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200" windowHeight="11550"/>
  </bookViews>
  <sheets>
    <sheet name="誠品3~4月新書(中文書)" sheetId="3" r:id="rId1"/>
  </sheets>
  <calcPr calcId="152511"/>
</workbook>
</file>

<file path=xl/sharedStrings.xml><?xml version="1.0" encoding="utf-8"?>
<sst xmlns="http://schemas.openxmlformats.org/spreadsheetml/2006/main" count="21844" uniqueCount="9435">
  <si>
    <t/>
  </si>
  <si>
    <t>名稱</t>
  </si>
  <si>
    <t>產品連結</t>
  </si>
  <si>
    <t>作者</t>
  </si>
  <si>
    <t>ISBN</t>
  </si>
  <si>
    <t>出版社</t>
  </si>
  <si>
    <t>出版日期</t>
  </si>
  <si>
    <t>裝訂</t>
  </si>
  <si>
    <t>分類</t>
  </si>
  <si>
    <t>恐懼先生</t>
  </si>
  <si>
    <t>http://www.eslite.com/product.aspx?pgid=100102664594</t>
  </si>
  <si>
    <t>潘柏霖</t>
  </si>
  <si>
    <t>2018/04/02</t>
  </si>
  <si>
    <t>平裝</t>
  </si>
  <si>
    <t>詩</t>
  </si>
  <si>
    <t>我為何成為美國公民: 我的猶太人旅程</t>
  </si>
  <si>
    <t>http://www.eslite.com/product.aspx?pgid=1001110792661974</t>
  </si>
  <si>
    <t>索爾孟(Guy Sorman)</t>
  </si>
  <si>
    <t>允晨文化實業股份有限公司</t>
  </si>
  <si>
    <t>2018/03/01</t>
  </si>
  <si>
    <t>歷史</t>
  </si>
  <si>
    <t>超簡單彩繪水墨畫: 毛筆也能畫水彩 (第3版)</t>
  </si>
  <si>
    <t>http://www.eslite.com/product.aspx?pgid=1001110802658787</t>
  </si>
  <si>
    <t>酒井幸子</t>
  </si>
  <si>
    <t>太雅出版有限公司</t>
  </si>
  <si>
    <t>美術</t>
  </si>
  <si>
    <t>開始在普羅旺斯自助旅行</t>
  </si>
  <si>
    <t>http://www.eslite.com/product.aspx?pgid=1001110802667322</t>
  </si>
  <si>
    <t>曾一純</t>
  </si>
  <si>
    <t>2018/04/12</t>
  </si>
  <si>
    <t>旅行</t>
  </si>
  <si>
    <t>積存時間的生活 續集: 從兩個人到一個人</t>
  </si>
  <si>
    <t>http://www.eslite.com/product.aspx?pgid=1001110802664803</t>
  </si>
  <si>
    <t>津端修一/ 津端英子/ 水野惠美子</t>
  </si>
  <si>
    <t>2018/04/01</t>
  </si>
  <si>
    <t>心理學</t>
  </si>
  <si>
    <t>開始到紐西蘭打工度假 (第3版)</t>
  </si>
  <si>
    <t>http://www.eslite.com/product.aspx?pgid=1001110802661888</t>
  </si>
  <si>
    <t>蔡弦峰; 牧羊女/ 修訂協力</t>
  </si>
  <si>
    <t>2018/03/12</t>
  </si>
  <si>
    <t>童年的傷, 情緒都知道: 26個練習, 擁抱內在陰鬱小孩, 掙脫潛藏的家庭創傷陰影, 找回信任與愛</t>
  </si>
  <si>
    <t>http://www.eslite.com/product.aspx?pgid=1001110932661572</t>
  </si>
  <si>
    <t>史蒂芬妮．史塔爾(Stefanie Stahl)</t>
  </si>
  <si>
    <t>時報文化出版企業股份有限公司</t>
  </si>
  <si>
    <t>2018/03/20</t>
  </si>
  <si>
    <t>整頓妳的情緒房間: 梳理不安, 清掃煩悶, 告別每一天的情緒困境與幸福陷阱</t>
  </si>
  <si>
    <t>http://www.eslite.com/product.aspx?pgid=1001110932659791</t>
  </si>
  <si>
    <t>露西．丹齊格/ 凱撒琳．柏恩杜夫(Lucy Danziger/ Catherine Birndorf)</t>
  </si>
  <si>
    <t>2018/03/11</t>
  </si>
  <si>
    <t>物性飲食: 非吃不可與少吃為妙的全食物養生法 上下 (2冊合售)</t>
  </si>
  <si>
    <t>http://www.eslite.com/product.aspx?pgid=1001110932662247</t>
  </si>
  <si>
    <t>紫林齋主</t>
  </si>
  <si>
    <t>2018/03/27</t>
  </si>
  <si>
    <t>健康養生</t>
  </si>
  <si>
    <t>物性飲食: 非吃不可與少吃為妙的全食物養生法 下冊</t>
  </si>
  <si>
    <t>http://www.eslite.com/product.aspx?pgid=1001110932662249</t>
  </si>
  <si>
    <t>三天一生</t>
  </si>
  <si>
    <t>http://www.eslite.com/product.aspx?pgid=1001110932663619</t>
  </si>
  <si>
    <t>皮耶．勒梅特(Pierre Lemaitre)</t>
  </si>
  <si>
    <t>2018/04/03</t>
  </si>
  <si>
    <t>推理／驚悚小說</t>
  </si>
  <si>
    <t>我的鬼妻．們</t>
  </si>
  <si>
    <t>http://www.eslite.com/product.aspx?pgid=1001110932661545</t>
  </si>
  <si>
    <t>梅洛琳</t>
  </si>
  <si>
    <t>大眾文學</t>
  </si>
  <si>
    <t>裏日本的幸福: 酒井順子的陰翳巡禮</t>
  </si>
  <si>
    <t>http://www.eslite.com/product.aspx?pgid=1001110932658087</t>
  </si>
  <si>
    <t>酒井順子</t>
  </si>
  <si>
    <t>2018/03/06</t>
  </si>
  <si>
    <t>社會人, 原來如此?! 怕生搞笑藝人的人生進化哲學</t>
  </si>
  <si>
    <t>http://www.eslite.com/product.aspx?pgid=1001110932668274</t>
  </si>
  <si>
    <t>若林正恭</t>
  </si>
  <si>
    <t>2018/04/24</t>
  </si>
  <si>
    <t>吉利狗與怪怪貓: 敖幼祥上癮的漫畫人生 (敖幼祥親筆簽名版)</t>
  </si>
  <si>
    <t>http://www.eslite.com/product.aspx?pgid=1001110932666779</t>
  </si>
  <si>
    <t>敖幼祥</t>
  </si>
  <si>
    <t>2018/04/17</t>
  </si>
  <si>
    <t>動漫畫</t>
  </si>
  <si>
    <t>現金的詛咒: 為什麼行動支付時代, 央行鈔票還是越印越多?</t>
  </si>
  <si>
    <t>http://www.eslite.com/product.aspx?pgid=1001110932668272</t>
  </si>
  <si>
    <t>肯尼斯．羅格夫(Kenneth S. Rogoff)</t>
  </si>
  <si>
    <t>經濟</t>
  </si>
  <si>
    <t>白先勇細說紅樓夢 (精裝增訂版/3冊合售)</t>
  </si>
  <si>
    <t>http://www.eslite.com/product.aspx?pgid=1001110932666784</t>
  </si>
  <si>
    <t>白先勇</t>
  </si>
  <si>
    <t>精裝</t>
  </si>
  <si>
    <t>中國文學論集／經典作品</t>
  </si>
  <si>
    <t>倖存的女孩: 我被俘虜、以及逃離伊斯蘭國的日子</t>
  </si>
  <si>
    <t>http://www.eslite.com/product.aspx?pgid=1001110932668074</t>
  </si>
  <si>
    <t>娜迪雅‧穆拉德(Nadia Murad)</t>
  </si>
  <si>
    <t>神幻大師 10: 億萬身家</t>
  </si>
  <si>
    <t>http://www.eslite.com/product.aspx?pgid=1001112632658439</t>
  </si>
  <si>
    <t>打眼</t>
  </si>
  <si>
    <t>風雲時代出版股份有限公司</t>
  </si>
  <si>
    <t>科幻／奇幻小說</t>
  </si>
  <si>
    <t>夜天子 8: 紅杏出牆</t>
  </si>
  <si>
    <t>http://www.eslite.com/product.aspx?pgid=1001112632663042</t>
  </si>
  <si>
    <t>月關</t>
  </si>
  <si>
    <t>2018/04/10</t>
  </si>
  <si>
    <t>改變千萬人一生的16部著作</t>
  </si>
  <si>
    <t>http://www.eslite.com/product.aspx?pgid=1001112632658437</t>
  </si>
  <si>
    <t>汪建民</t>
  </si>
  <si>
    <t>2018/03/09</t>
  </si>
  <si>
    <t>CPC領導與變革: 寧靜變革卓越經營體系</t>
  </si>
  <si>
    <t>http://www.eslite.com/product.aspx?pgid=1001112782666893</t>
  </si>
  <si>
    <t>財團法人中國生產力中心</t>
  </si>
  <si>
    <t>2018/04/18</t>
  </si>
  <si>
    <t>企業管理</t>
  </si>
  <si>
    <t>屬靈的種子</t>
  </si>
  <si>
    <t>http://www.eslite.com/product.aspx?pgid=1001113782663376</t>
  </si>
  <si>
    <t>廖玉雲</t>
  </si>
  <si>
    <t>財團法人基督教宇宙光全人關懷機構</t>
  </si>
  <si>
    <t>2018/03/15</t>
  </si>
  <si>
    <t>宗教</t>
  </si>
  <si>
    <t>管好你的公寓大廈 (2018最新版)</t>
  </si>
  <si>
    <t>http://www.eslite.com/product.aspx?pgid=1001113802668558</t>
  </si>
  <si>
    <t>李永然/ 許啟龍</t>
  </si>
  <si>
    <t>永然文化出版股份有限公司</t>
  </si>
  <si>
    <t>法律</t>
  </si>
  <si>
    <t>公司節稅看圖一點通 (2018最新版)</t>
  </si>
  <si>
    <t>http://www.eslite.com/product.aspx?pgid=1001113802665900</t>
  </si>
  <si>
    <t>峻誠稅務會計事務所</t>
  </si>
  <si>
    <t>完美基底帶出蛋糕精緻美感: 兼具口感和美觀性, 讓蛋糕的價值大幅提升</t>
  </si>
  <si>
    <t>http://www.eslite.com/product.aspx?pgid=1001114802658671</t>
  </si>
  <si>
    <t>熊谷裕子</t>
  </si>
  <si>
    <t>瑞昇文化事業股份有限公司</t>
  </si>
  <si>
    <t>2018/03/05</t>
  </si>
  <si>
    <t>食譜</t>
  </si>
  <si>
    <t>新元素．新技術: 進化的壽司料理</t>
  </si>
  <si>
    <t>http://www.eslite.com/product.aspx?pgid=1001114802670862</t>
  </si>
  <si>
    <t>旭屋出版編輯部</t>
  </si>
  <si>
    <t>2018/04/20</t>
  </si>
  <si>
    <t>台灣布袋戲的表演．敘事與審美</t>
  </si>
  <si>
    <t>http://www.eslite.com/product.aspx?pgid=1001116982663867</t>
  </si>
  <si>
    <t>吳明德</t>
  </si>
  <si>
    <t>台灣學生書局有限公司</t>
  </si>
  <si>
    <t>表演藝術</t>
  </si>
  <si>
    <t>法華經講義 第十八輯</t>
  </si>
  <si>
    <t>http://www.eslite.com/product.aspx?pgid=1001118132668247</t>
  </si>
  <si>
    <t>平實導師</t>
  </si>
  <si>
    <t>正智出版社有限公司</t>
  </si>
  <si>
    <t>2018/03/31</t>
  </si>
  <si>
    <t>好色大小姐與執事的禁斷服侍 (全)</t>
  </si>
  <si>
    <t>http://www.eslite.com/product.aspx?pgid=1001119122664394</t>
  </si>
  <si>
    <t>亜瑠摩次郎(アルマじろう)</t>
  </si>
  <si>
    <t>長鴻出版社股份有限公司</t>
  </si>
  <si>
    <t>2018/04/11</t>
  </si>
  <si>
    <t>束縛執事與大小姐的甜蜜嬌喘 (全)</t>
  </si>
  <si>
    <t>http://www.eslite.com/product.aspx?pgid=1001119122664396</t>
  </si>
  <si>
    <t>聽說花園同學要結婚了 (全)</t>
  </si>
  <si>
    <t>http://www.eslite.com/product.aspx?pgid=1001119122662915</t>
  </si>
  <si>
    <t>三葉優雨(三つ葉優雨)</t>
  </si>
  <si>
    <t>被哥哥溺愛得好困擾 5</t>
  </si>
  <si>
    <t>http://www.eslite.com/product.aspx?pgid=1001119122662917</t>
  </si>
  <si>
    <t>夜神里奈</t>
  </si>
  <si>
    <t>2018/03/21</t>
  </si>
  <si>
    <t>戀上眼鏡男子的書店 (全)</t>
  </si>
  <si>
    <t>http://www.eslite.com/product.aspx?pgid=1001119122658203</t>
  </si>
  <si>
    <t>内田つち</t>
  </si>
  <si>
    <t>2018/03/14</t>
  </si>
  <si>
    <t>男友女友。 (全)</t>
  </si>
  <si>
    <t>http://www.eslite.com/product.aspx?pgid=1001119122658205</t>
  </si>
  <si>
    <t>京町妃紗</t>
  </si>
  <si>
    <t>UNDER HERO檯面下的英雄 3</t>
  </si>
  <si>
    <t>http://www.eslite.com/product.aspx?pgid=1001119122656692</t>
  </si>
  <si>
    <t>高田理惠(高田りえ)</t>
  </si>
  <si>
    <t>穿西裝的惡魔 (全)</t>
  </si>
  <si>
    <t>http://www.eslite.com/product.aspx?pgid=1001119122656910</t>
  </si>
  <si>
    <t>村上美智子(村上みちこ)</t>
  </si>
  <si>
    <t>這可不是愛喔! 請多指教 2</t>
  </si>
  <si>
    <t>http://www.eslite.com/product.aspx?pgid=1001119122656915</t>
  </si>
  <si>
    <t>湯木乃仁(湯木のじん)</t>
  </si>
  <si>
    <t>IDOLiSH7-偶像星願: 向流星許願 1</t>
  </si>
  <si>
    <t>http://www.eslite.com/product.aspx?pgid=1001119122647657</t>
  </si>
  <si>
    <t>都志見文太/ 小說原著; Bandai Namco Online/ 原作; 種村有菜(バンダイナムコオンライン/ 原作)</t>
  </si>
  <si>
    <t>月下的雙頭 (全)</t>
  </si>
  <si>
    <t>http://www.eslite.com/product.aspx?pgid=1001119122647659</t>
  </si>
  <si>
    <t>九重釋夢(九重シャム)</t>
  </si>
  <si>
    <t>不能犯 3</t>
  </si>
  <si>
    <t>http://www.eslite.com/product.aspx?pgid=1001119122665818</t>
  </si>
  <si>
    <t>宮月新/ 原作; 神崎裕也</t>
  </si>
  <si>
    <t>2018/04/30</t>
  </si>
  <si>
    <t>緣來不是緣 (全)</t>
  </si>
  <si>
    <t>http://www.eslite.com/product.aspx?pgid=1001119122665823</t>
  </si>
  <si>
    <t>楢崎寧々子(楢崎ねねこ)</t>
  </si>
  <si>
    <t>髮圈之戀: 炸裂泡泡戀 1</t>
  </si>
  <si>
    <t>http://www.eslite.com/product.aspx?pgid=1001119122665825</t>
  </si>
  <si>
    <t>岩千夏(岩ちか)</t>
  </si>
  <si>
    <t>狐狸作者與書蟲編輯的滿分戀愛 2</t>
  </si>
  <si>
    <t>http://www.eslite.com/product.aspx?pgid=1001119122660679</t>
  </si>
  <si>
    <t>靜沐暖陽</t>
  </si>
  <si>
    <t>2018/03/07</t>
  </si>
  <si>
    <t>也許、我不愛你。 (全)</t>
  </si>
  <si>
    <t>http://www.eslite.com/product.aspx?pgid=1001119122661622</t>
  </si>
  <si>
    <t>花野里紗(花野リサ)</t>
  </si>
  <si>
    <t>新白袍之戀: 新婚醫生的愛情雜症 3</t>
  </si>
  <si>
    <t>http://www.eslite.com/product.aspx?pgid=1001119122661636</t>
  </si>
  <si>
    <t>林久美子</t>
  </si>
  <si>
    <t>獻給親愛A小姐的推理 1</t>
  </si>
  <si>
    <t>http://www.eslite.com/product.aspx?pgid=1001119122661638</t>
  </si>
  <si>
    <t>森江慧(モリエサトシ)</t>
  </si>
  <si>
    <t>2018/04/25</t>
  </si>
  <si>
    <t>蓮住莊的三角 1</t>
  </si>
  <si>
    <t>http://www.eslite.com/product.aspx?pgid=1001119122661640</t>
  </si>
  <si>
    <t>野切耀子</t>
  </si>
  <si>
    <t>DNF零級領域 1</t>
  </si>
  <si>
    <t>http://www.eslite.com/product.aspx?pgid=1001119122665868</t>
  </si>
  <si>
    <t>文龍</t>
  </si>
  <si>
    <t>2018/03/30</t>
  </si>
  <si>
    <t>王爺, 心有魚力不足 3</t>
  </si>
  <si>
    <t>http://www.eslite.com/product.aspx?pgid=1001119122670151</t>
  </si>
  <si>
    <t>兔子殿下</t>
  </si>
  <si>
    <t>不死的獵犬 3</t>
  </si>
  <si>
    <t>http://www.eslite.com/product.aspx?pgid=1001119132669710</t>
  </si>
  <si>
    <t>八十八良</t>
  </si>
  <si>
    <t>青文出版社股份有限公司</t>
  </si>
  <si>
    <t>噬魔調查員 1</t>
  </si>
  <si>
    <t>http://www.eslite.com/product.aspx?pgid=1001119132669712</t>
  </si>
  <si>
    <t>小田原愛</t>
  </si>
  <si>
    <t>為了我就是我。4</t>
  </si>
  <si>
    <t>http://www.eslite.com/product.aspx?pgid=1001119132669717</t>
  </si>
  <si>
    <t>葉月抹茶(葉月抹茶/ 繪)</t>
  </si>
  <si>
    <t>犯罪學級! 1</t>
  </si>
  <si>
    <t>http://www.eslite.com/product.aspx?pgid=1001119132669719</t>
  </si>
  <si>
    <t>水色睡眠</t>
  </si>
  <si>
    <t>屍落城市 2</t>
  </si>
  <si>
    <t>http://www.eslite.com/product.aspx?pgid=1001119132661804</t>
  </si>
  <si>
    <t>磐秋ハル</t>
  </si>
  <si>
    <t>2018/03/25</t>
  </si>
  <si>
    <t>神奇寶貝特別篇 53</t>
  </si>
  <si>
    <t>http://www.eslite.com/product.aspx?pgid=1001119132661806</t>
  </si>
  <si>
    <t>日下秀憲</t>
  </si>
  <si>
    <t>Flaver無法掌控的你 (全)</t>
  </si>
  <si>
    <t>http://www.eslite.com/product.aspx?pgid=1001119132668224</t>
  </si>
  <si>
    <t>さちも</t>
  </si>
  <si>
    <t>少女終末旅行 2</t>
  </si>
  <si>
    <t>http://www.eslite.com/product.aspx?pgid=1001119132668233</t>
  </si>
  <si>
    <t>つくみず</t>
  </si>
  <si>
    <t>狂賭之淵雙 5</t>
  </si>
  <si>
    <t>http://www.eslite.com/product.aspx?pgid=1001119132668238</t>
  </si>
  <si>
    <t>齋木桂</t>
  </si>
  <si>
    <t>台灣的恩人群像錄</t>
  </si>
  <si>
    <t>http://www.eslite.com/product.aspx?pgid=1001110792661973</t>
  </si>
  <si>
    <t>盧世祥</t>
  </si>
  <si>
    <t>歷史的盲目: 我們世界的另一個故事</t>
  </si>
  <si>
    <t>http://www.eslite.com/product.aspx?pgid=1001110792665985</t>
  </si>
  <si>
    <t>馬克．費侯(Marc Ferro)</t>
  </si>
  <si>
    <t>Traveller's東京聖經 (新第3版)</t>
  </si>
  <si>
    <t>http://www.eslite.com/product.aspx?pgid=1001110802661873</t>
  </si>
  <si>
    <t>許志忠</t>
  </si>
  <si>
    <t>搭地鐵玩遍香港 (新第3版)</t>
  </si>
  <si>
    <t>http://www.eslite.com/product.aspx?pgid=1001110802661880</t>
  </si>
  <si>
    <t>三木</t>
  </si>
  <si>
    <t>沙漠國家探索之旅: 摩洛哥．埃及．約旦</t>
  </si>
  <si>
    <t>http://www.eslite.com/product.aspx?pgid=1001110802661882</t>
  </si>
  <si>
    <t>陳慧娟</t>
  </si>
  <si>
    <t>開始在冰島自助旅行</t>
  </si>
  <si>
    <t>http://www.eslite.com/product.aspx?pgid=1001110802667321</t>
  </si>
  <si>
    <t>林佩儀</t>
  </si>
  <si>
    <t>練習不壓抑</t>
  </si>
  <si>
    <t>http://www.eslite.com/product.aspx?pgid=1001110932661548</t>
  </si>
  <si>
    <t>蘇益賢</t>
  </si>
  <si>
    <t>麥凱銷售聖經: 從A到Z, 輕鬆教你賣動全世界</t>
  </si>
  <si>
    <t>http://www.eslite.com/product.aspx?pgid=1001110932663627</t>
  </si>
  <si>
    <t>哈維．麥凱(Harvey Mackay)</t>
  </si>
  <si>
    <t>行銷／市場</t>
  </si>
  <si>
    <t>科學頑童費曼語錄: 別管別人怎麼看, 費曼的500則人生紀事</t>
  </si>
  <si>
    <t>http://www.eslite.com/product.aspx?pgid=1001110932657843</t>
  </si>
  <si>
    <t>理查．費曼/ 米雪．費曼(Richard P. Feynman/ Michelle Feynman)</t>
  </si>
  <si>
    <t>普及科學</t>
  </si>
  <si>
    <t>物性飲食: 非吃不可與少吃為妙的全食物養生法 上冊</t>
  </si>
  <si>
    <t>http://www.eslite.com/product.aspx?pgid=1001110932662248</t>
  </si>
  <si>
    <t>我們不能是朋友</t>
  </si>
  <si>
    <t>http://www.eslite.com/product.aspx?pgid=1001110932659790</t>
  </si>
  <si>
    <t>阿亞梅</t>
  </si>
  <si>
    <t>薄荷油四季生活帖: 100個居家DIY點子, 讓你日日都美好!</t>
  </si>
  <si>
    <t>http://www.eslite.com/product.aspx?pgid=1001110932661573</t>
  </si>
  <si>
    <t>重松浩子</t>
  </si>
  <si>
    <t>超爆蘋果橘子經濟學 (典藏紀念版)</t>
  </si>
  <si>
    <t>http://www.eslite.com/product.aspx?pgid=1001110932657845</t>
  </si>
  <si>
    <t>史帝文．李維特/ 史帝芬．杜伯納(Steven D. Levitt/ Stephen J. Dubner)</t>
  </si>
  <si>
    <t>永不放棄的跑者魂: 真男人的奧運馬拉松之路</t>
  </si>
  <si>
    <t>http://www.eslite.com/product.aspx?pgid=1001110932662246</t>
  </si>
  <si>
    <t>張嘉哲/ 口述; 陳禹志/ 果明珠/ 撰寫</t>
  </si>
  <si>
    <t>運動休閒</t>
  </si>
  <si>
    <t>甩開寬扁胖! 48歲的壺鈴爆美力: 健身界美魔女Linda, 教你40招有效瘦腰腿臀術! 每週15分鐘, 從XL變S號!</t>
  </si>
  <si>
    <t>http://www.eslite.com/product.aspx?pgid=1001110932662250</t>
  </si>
  <si>
    <t>林慧君 (Linda)</t>
  </si>
  <si>
    <t>不生病的藏傳養生術: 身心靈全面關照的預防醫學</t>
  </si>
  <si>
    <t>http://www.eslite.com/product.aspx?pgid=1001110932668071</t>
  </si>
  <si>
    <t>洛桑加參</t>
  </si>
  <si>
    <t>吉利狗與怪怪貓: 敖幼祥上癮的漫畫人生</t>
  </si>
  <si>
    <t>http://www.eslite.com/product.aspx?pgid=1001110932666778</t>
  </si>
  <si>
    <t>征服者與眾神: 成吉思汗如何為蒙古帝國開創盛世</t>
  </si>
  <si>
    <t>http://www.eslite.com/product.aspx?pgid=1001110932661544</t>
  </si>
  <si>
    <t>傑克．魏澤福(Jack Weatherford)</t>
  </si>
  <si>
    <t>數學大歷史</t>
  </si>
  <si>
    <t>http://www.eslite.com/product.aspx?pgid=1001110932661546</t>
  </si>
  <si>
    <t>蔡天新</t>
  </si>
  <si>
    <t>搶救與殺戮: 軍醫的戰爭回憶錄</t>
  </si>
  <si>
    <t>http://www.eslite.com/product.aspx?pgid=1001110932668271</t>
  </si>
  <si>
    <t>強．克斯鐵特爾(Jon Kerstetter)</t>
  </si>
  <si>
    <t>留在原地, 還是繼續往前走? 一位年輕建築師的覺醒之旅</t>
  </si>
  <si>
    <t>http://www.eslite.com/product.aspx?pgid=1001110932668273</t>
  </si>
  <si>
    <t>廣部剛司</t>
  </si>
  <si>
    <t>建築</t>
  </si>
  <si>
    <t>他的成功絕非忽然: 擺脫失敗的25件刻意練習</t>
  </si>
  <si>
    <t>http://www.eslite.com/product.aspx?pgid=1001110932668073</t>
  </si>
  <si>
    <t>丹榮．皮昆(Damrong Pinkoon)</t>
  </si>
  <si>
    <t>生涯規劃</t>
  </si>
  <si>
    <t>謝沅瑾最專業的財運居家風水: 格局解析+場景實勘+3D圖解, 教你買好宅、擺對財位, 善用招財風水, 迎富送窮, 正財、偏財都超旺!</t>
  </si>
  <si>
    <t>http://www.eslite.com/product.aspx?pgid=1001110932666785</t>
  </si>
  <si>
    <t>謝沅瑾</t>
  </si>
  <si>
    <t>命理占星／風水</t>
  </si>
  <si>
    <t>夜天子 6: 峰迴路轉</t>
  </si>
  <si>
    <t>http://www.eslite.com/product.aspx?pgid=1001112632658436</t>
  </si>
  <si>
    <t>神幻大師 9: 暗潮洶湧</t>
  </si>
  <si>
    <t>http://www.eslite.com/product.aspx?pgid=1001112632658438</t>
  </si>
  <si>
    <t>夜天子 7: 風雲際會</t>
  </si>
  <si>
    <t>http://www.eslite.com/product.aspx?pgid=1001112632663041</t>
  </si>
  <si>
    <t>神幻大師 11: 珠寶新貴</t>
  </si>
  <si>
    <t>http://www.eslite.com/product.aspx?pgid=1001112632663043</t>
  </si>
  <si>
    <t>2018/04/19</t>
  </si>
  <si>
    <t>咖啡女子: 引領妳找到最愛的咖啡風味, 讓每天更加香氣四溢。愛喝咖啡的女生們, 一起享受有關咖啡的各種體驗吧!</t>
  </si>
  <si>
    <t>http://www.eslite.com/product.aspx?pgid=1001114802658665</t>
  </si>
  <si>
    <t>飲食生活</t>
  </si>
  <si>
    <t>自由的火種: 胡適與林語堂</t>
  </si>
  <si>
    <t>http://www.eslite.com/product.aspx?pgid=1001110792665986</t>
  </si>
  <si>
    <t>周質平</t>
  </si>
  <si>
    <t>羅馬．佛羅倫斯．威尼斯．米蘭 (新第4版)</t>
  </si>
  <si>
    <t>http://www.eslite.com/product.aspx?pgid=1001110802658785</t>
  </si>
  <si>
    <t>潘錫鳳/ 陳喬文/ 黃雅詩</t>
  </si>
  <si>
    <t>開始在歐洲自助旅行 (第3版)</t>
  </si>
  <si>
    <t>http://www.eslite.com/product.aspx?pgid=1001110802667323</t>
  </si>
  <si>
    <t>蘇瑞銘/ 鄭明佳</t>
  </si>
  <si>
    <t>開始在英國自助旅行 (第5版)</t>
  </si>
  <si>
    <t>http://www.eslite.com/product.aspx?pgid=1001110802667324</t>
  </si>
  <si>
    <t>李芸德; 廖子晴/ 修訂協力</t>
  </si>
  <si>
    <t>把今天畫得美麗, 明天畫得溫暖: 妝點你的手帳、日曆、卡片, 跟著韓國人氣貼圖畫家Roah, 一起繪出45款療癒插畫</t>
  </si>
  <si>
    <t>http://www.eslite.com/product.aspx?pgid=1001110932662245</t>
  </si>
  <si>
    <t>邊有善 (Roah)</t>
  </si>
  <si>
    <t>中華的智慧: 中華文化的源泉, 東方智慧的精髓</t>
  </si>
  <si>
    <t>http://www.eslite.com/product.aspx?pgid=1001110932659788</t>
  </si>
  <si>
    <t>邱明正</t>
  </si>
  <si>
    <t>哲學</t>
  </si>
  <si>
    <t>失去之後</t>
  </si>
  <si>
    <t>http://www.eslite.com/product.aspx?pgid=1001110932659789</t>
  </si>
  <si>
    <t>Claire Chien</t>
  </si>
  <si>
    <t>學會自戀, 找回被愛的自己: 放下不允許依賴的觀念, 讓自己和他人都快樂的心理學</t>
  </si>
  <si>
    <t>http://www.eslite.com/product.aspx?pgid=1001110932660539</t>
  </si>
  <si>
    <t>和田秀樹</t>
  </si>
  <si>
    <t>野貓阿健</t>
  </si>
  <si>
    <t>http://www.eslite.com/product.aspx?pgid=1001110932660541</t>
  </si>
  <si>
    <t>村松友視</t>
  </si>
  <si>
    <t>日本文學</t>
  </si>
  <si>
    <t>可以幸福, 但你要有態度: 感受人生熱度的17個信念提案</t>
  </si>
  <si>
    <t>http://www.eslite.com/product.aspx?pgid=1001110932662243</t>
  </si>
  <si>
    <t>會說故事的巧實力! 感性與溫度, 致勝說服的36個影響力</t>
  </si>
  <si>
    <t>http://www.eslite.com/product.aspx?pgid=1001110932659986</t>
  </si>
  <si>
    <t>張宏裕</t>
  </si>
  <si>
    <t>希波克拉底的憂鬱</t>
  </si>
  <si>
    <t>http://www.eslite.com/product.aspx?pgid=1001110932660540</t>
  </si>
  <si>
    <t>中山七里</t>
  </si>
  <si>
    <t>平如美棠: 我倆的故事</t>
  </si>
  <si>
    <t>http://www.eslite.com/product.aspx?pgid=1001110932661543</t>
  </si>
  <si>
    <t>饒平如(饶平如)</t>
  </si>
  <si>
    <t>中文現代文學</t>
  </si>
  <si>
    <t>覺醒: 看懂你的命運藍圖, 找回真正的自己</t>
  </si>
  <si>
    <t>http://www.eslite.com/product.aspx?pgid=1001110932661574</t>
  </si>
  <si>
    <t>林霖</t>
  </si>
  <si>
    <t>吃法決定活法: 陳允斌的救急偏方</t>
  </si>
  <si>
    <t>http://www.eslite.com/product.aspx?pgid=1001110932668077</t>
  </si>
  <si>
    <t>陳允斌</t>
  </si>
  <si>
    <t>他們說的領導天使</t>
  </si>
  <si>
    <t>http://www.eslite.com/product.aspx?pgid=1001110932666774</t>
  </si>
  <si>
    <t>城市休閒肩背包</t>
  </si>
  <si>
    <t>http://www.eslite.com/product.aspx?pgid=1001110962665335</t>
  </si>
  <si>
    <t>藝風堂編輯部</t>
  </si>
  <si>
    <t>藝風堂出版社</t>
  </si>
  <si>
    <t>手工藝</t>
  </si>
  <si>
    <t>夜天子 5: 大限之期</t>
  </si>
  <si>
    <t>http://www.eslite.com/product.aspx?pgid=1001112632658435</t>
  </si>
  <si>
    <t>神幻大師 12: 生死關頭</t>
  </si>
  <si>
    <t>http://www.eslite.com/product.aspx?pgid=1001112632663044</t>
  </si>
  <si>
    <t>衛斯理傳奇之追龍 (新版精品集)</t>
  </si>
  <si>
    <t>http://www.eslite.com/product.aspx?pgid=1001112632663046</t>
  </si>
  <si>
    <t>倪匡</t>
  </si>
  <si>
    <t>魯迅作品精選 6: 中國小說史略 (經典新版)</t>
  </si>
  <si>
    <t>http://www.eslite.com/product.aspx?pgid=1001112632663048</t>
  </si>
  <si>
    <t>魯迅</t>
  </si>
  <si>
    <t>股神巴菲特傾囊相授: 給你的10堂理財課</t>
  </si>
  <si>
    <t>http://www.eslite.com/product.aspx?pgid=1001112632663045</t>
  </si>
  <si>
    <t>江樂興</t>
  </si>
  <si>
    <t>投資理財</t>
  </si>
  <si>
    <t>道德理想國的覆滅</t>
  </si>
  <si>
    <t>http://www.eslite.com/product.aspx?pgid=1001112632663047</t>
  </si>
  <si>
    <t>朱學勤</t>
  </si>
  <si>
    <t>政治</t>
  </si>
  <si>
    <t>恩惠與慈愛: 內地會高惟義、祝美柏夫婦在華的戰火宣教路</t>
  </si>
  <si>
    <t>http://www.eslite.com/product.aspx?pgid=1001113782667326</t>
  </si>
  <si>
    <t>以斯帖．戴維森</t>
  </si>
  <si>
    <t>2018/04/06</t>
  </si>
  <si>
    <t>世界的鄉土甜點</t>
  </si>
  <si>
    <t>http://www.eslite.com/product.aspx?pgid=1001114802666940</t>
  </si>
  <si>
    <t>林周作</t>
  </si>
  <si>
    <t>2018/04/05</t>
  </si>
  <si>
    <t>Creative Drink咖啡師的特調魔法</t>
  </si>
  <si>
    <t>http://www.eslite.com/product.aspx?pgid=1001114802658667</t>
  </si>
  <si>
    <t>Bar ISTA野里史昭</t>
  </si>
  <si>
    <t>英國媽媽的家庭烘焙坊</t>
  </si>
  <si>
    <t>http://www.eslite.com/product.aspx?pgid=1001114802666942</t>
  </si>
  <si>
    <t>島澤安從里</t>
  </si>
  <si>
    <t>精緻和風便當料理: 享受四季意趣 歡慶傳統節日</t>
  </si>
  <si>
    <t>http://www.eslite.com/product.aspx?pgid=1001114802670866</t>
  </si>
  <si>
    <t>大田忠道</t>
  </si>
  <si>
    <t>打造我的迷你盆栽樂園: 13~15cm小巧尺寸, 也能開花結果, 展現各種迷人樣貌!</t>
  </si>
  <si>
    <t>http://www.eslite.com/product.aspx?pgid=1001114802666941</t>
  </si>
  <si>
    <t>群境介</t>
  </si>
  <si>
    <t>植物</t>
  </si>
  <si>
    <t>螺絲俠EAT-MAN MAIN DISH 1</t>
  </si>
  <si>
    <t>http://www.eslite.com/product.aspx?pgid=1001119132668240</t>
  </si>
  <si>
    <t>吉富昭仁</t>
  </si>
  <si>
    <t>我家的愛犬不愛我。多奇生活日誌</t>
  </si>
  <si>
    <t>http://www.eslite.com/product.aspx?pgid=1001119132660250</t>
  </si>
  <si>
    <t>高久尚子</t>
  </si>
  <si>
    <t>民法修正: 一夫多妻時代來臨 3</t>
  </si>
  <si>
    <t>http://www.eslite.com/product.aspx?pgid=1001119132660252</t>
  </si>
  <si>
    <t>竹內櫻</t>
  </si>
  <si>
    <t>獅子王強大電視劇改編小說</t>
  </si>
  <si>
    <t>http://www.eslite.com/product.aspx?pgid=1001119132660684</t>
  </si>
  <si>
    <t>東森創作/ 原創; 蕭沁恩/ 改編小說</t>
  </si>
  <si>
    <t>性感學長與戀愛陷阱 (全)</t>
  </si>
  <si>
    <t>http://www.eslite.com/product.aspx?pgid=1001119132662808</t>
  </si>
  <si>
    <t>西原ケイタ</t>
  </si>
  <si>
    <t>此花綺譚 2</t>
  </si>
  <si>
    <t>http://www.eslite.com/product.aspx?pgid=1001119132662815</t>
  </si>
  <si>
    <t>天乃 咲哉</t>
  </si>
  <si>
    <t>為了我就是我。 3</t>
  </si>
  <si>
    <t>http://www.eslite.com/product.aspx?pgid=1001119132662826</t>
  </si>
  <si>
    <t>在地下城尋求邂逅是否搞錯了什麼 8</t>
  </si>
  <si>
    <t>http://www.eslite.com/product.aspx?pgid=1001119132663192</t>
  </si>
  <si>
    <t>大森藤ノ/ 原作; ヤスダスズ/ 角色原案</t>
  </si>
  <si>
    <t>牙鬥獸娘 5</t>
  </si>
  <si>
    <t>http://www.eslite.com/product.aspx?pgid=1001119132663194</t>
  </si>
  <si>
    <t>村田真哉</t>
  </si>
  <si>
    <t>重版出來! 8</t>
  </si>
  <si>
    <t>http://www.eslite.com/product.aspx?pgid=1001119132663199</t>
  </si>
  <si>
    <t>松田奈緒子</t>
  </si>
  <si>
    <t>圖說演算法: 使用Python</t>
  </si>
  <si>
    <t>http://www.eslite.com/product.aspx?pgid=1001120322657951</t>
  </si>
  <si>
    <t>吳燦銘/ 胡昭民</t>
  </si>
  <si>
    <t>博碩文化股份有限公司</t>
  </si>
  <si>
    <t>程式語言</t>
  </si>
  <si>
    <t>簡報易開罐: 37堂PowerPoint 2016簡報增效課</t>
  </si>
  <si>
    <t>http://www.eslite.com/product.aspx?pgid=1001120322662983</t>
  </si>
  <si>
    <t>楊玉文</t>
  </si>
  <si>
    <t>2018/03/19</t>
  </si>
  <si>
    <t>文書應用軟體</t>
  </si>
  <si>
    <t>絕讚奇幻插畫繪製 2: 以CLIP STUDIO PAINT PRO表現空氣感的技法大公開</t>
  </si>
  <si>
    <t>http://www.eslite.com/product.aspx?pgid=1001120322668533</t>
  </si>
  <si>
    <t>ゾウノセ/ 角丸つぶら</t>
  </si>
  <si>
    <t>Inventor 3D基礎建模: 產品設計新手超入門</t>
  </si>
  <si>
    <t>http://www.eslite.com/product.aspx?pgid=1001120322666895</t>
  </si>
  <si>
    <t>吳秉霖</t>
  </si>
  <si>
    <t>繪圖排版</t>
  </si>
  <si>
    <t>一天搞懂簡體字</t>
  </si>
  <si>
    <t>http://www.eslite.com/product.aspx?pgid=1001120472662740</t>
  </si>
  <si>
    <t>康照祥</t>
  </si>
  <si>
    <t>宇河文化出版有限公司</t>
  </si>
  <si>
    <t>中文</t>
  </si>
  <si>
    <t>人氣巴黎風閃電泡芙 (升級增編版)</t>
  </si>
  <si>
    <t>http://www.eslite.com/product.aspx?pgid=1001121142667656</t>
  </si>
  <si>
    <t>鄭清松</t>
  </si>
  <si>
    <t>膳書房文化事業有限公司</t>
  </si>
  <si>
    <t>2018/04/15</t>
  </si>
  <si>
    <t>烘焙職人．頂級吐司麵包全書</t>
  </si>
  <si>
    <t>http://www.eslite.com/product.aspx?pgid=1001121142661929</t>
  </si>
  <si>
    <t>李宜融</t>
  </si>
  <si>
    <t>圖解制霸社政法規大意 (第6版/隨書附100日讀書計畫)</t>
  </si>
  <si>
    <t>http://www.eslite.com/product.aspx?pgid=1001121462664612</t>
  </si>
  <si>
    <t>陳思緯</t>
  </si>
  <si>
    <t>考用出版股份有限公司</t>
  </si>
  <si>
    <t>2018/03/22</t>
  </si>
  <si>
    <t>考試用書</t>
  </si>
  <si>
    <t>大數據分析之資料庫理論與實務 (SQL Server 2017版)</t>
  </si>
  <si>
    <t>http://www.eslite.com/product.aspx?pgid=1001121992668831</t>
  </si>
  <si>
    <t>曾守正/ 周韻寰</t>
  </si>
  <si>
    <t>華泰文化事業股份有限公司</t>
  </si>
  <si>
    <t>2018/03/13</t>
  </si>
  <si>
    <t>EdgeCAM銑床實作教學 (第4版/附光碟)</t>
  </si>
  <si>
    <t>http://www.eslite.com/product.aspx?pgid=1001122982668013</t>
  </si>
  <si>
    <t>李金龍/ 曾重誌</t>
  </si>
  <si>
    <t>全華圖書股份有限公司</t>
  </si>
  <si>
    <t>應用科學</t>
  </si>
  <si>
    <t>LabVIEW與感測電路應用 (第2版/附DVD)</t>
  </si>
  <si>
    <t>http://www.eslite.com/product.aspx?pgid=1001122982668015</t>
  </si>
  <si>
    <t>陳瓊興/ 陳竹正</t>
  </si>
  <si>
    <t>低壓工業配線 (第5版)</t>
  </si>
  <si>
    <t>http://www.eslite.com/product.aspx?pgid=1001122982668122</t>
  </si>
  <si>
    <t>楊健一</t>
  </si>
  <si>
    <t>2018/03/02</t>
  </si>
  <si>
    <t>微算機原理與應用: x86/ x64微處理器軟體、硬體、界面與系統 (第6版)</t>
  </si>
  <si>
    <t>http://www.eslite.com/product.aspx?pgid=1001122982668124</t>
  </si>
  <si>
    <t>林銘波</t>
  </si>
  <si>
    <t>蒲留仙松齡先生年譜</t>
  </si>
  <si>
    <t>http://www.eslite.com/product.aspx?pgid=1001125492662233</t>
  </si>
  <si>
    <t>劉階平</t>
  </si>
  <si>
    <t>台灣中華書局股份有限公司</t>
  </si>
  <si>
    <t>張之洞評傳</t>
  </si>
  <si>
    <t>http://www.eslite.com/product.aspx?pgid=1001125492662222</t>
  </si>
  <si>
    <t>張秉鐸</t>
  </si>
  <si>
    <t>張江陵新傳</t>
  </si>
  <si>
    <t>http://www.eslite.com/product.aspx?pgid=1001125492662224</t>
  </si>
  <si>
    <t>唐新</t>
  </si>
  <si>
    <t>跟著Ryuuu TV學日文看日本: Ryu &amp; Yuma的日語生活實境秀 (附MP3)</t>
  </si>
  <si>
    <t>http://www.eslite.com/product.aspx?pgid=1001125812657778</t>
  </si>
  <si>
    <t>Ryu/ Yuma</t>
  </si>
  <si>
    <t>如何出版社有限公司</t>
  </si>
  <si>
    <t>日文</t>
  </si>
  <si>
    <t>中華文明進階讀: 五千年的奇妙探索 5 唐宋卷</t>
  </si>
  <si>
    <t>http://www.eslite.com/product.aspx?pgid=1001126642669510</t>
  </si>
  <si>
    <t>袁行霈/ 主編</t>
  </si>
  <si>
    <t>中華書局（香港）商務代理</t>
  </si>
  <si>
    <t>藏情賞緣: 被遺忘的紫砂故事</t>
  </si>
  <si>
    <t>http://www.eslite.com/product.aspx?pgid=1001126642665984</t>
  </si>
  <si>
    <t>池宗憲/ 林雪虹/ 高振宇/ 裴峻峰/ 蔡惠鈞</t>
  </si>
  <si>
    <t>收藏與嗜好</t>
  </si>
  <si>
    <t>水晶與光道: 經、續與大圓滿</t>
  </si>
  <si>
    <t>http://www.eslite.com/product.aspx?pgid=100102662754</t>
  </si>
  <si>
    <t>南開諾布仁波切(Chogyal Namkhai Norbu)</t>
  </si>
  <si>
    <t>用鐵路周遊券輕鬆玩東日本: 東京．關東．中部．立山黑部．東北．北海道</t>
  </si>
  <si>
    <t>http://www.eslite.com/product.aspx?pgid=1001110802667316</t>
  </si>
  <si>
    <t>摩那卡/ 瓦拉比</t>
  </si>
  <si>
    <t>膽小別看畫: 藝術很殘酷 解謎西洋名畫中的恐怖心機與人性弱點。那些藝術史上不說, 你不知道的繪畫黑歷史!</t>
  </si>
  <si>
    <t>http://www.eslite.com/product.aspx?pgid=1001110932662251</t>
  </si>
  <si>
    <t>中野京子</t>
  </si>
  <si>
    <t>貓劍客 卷四: 噬神蚩尤</t>
  </si>
  <si>
    <t>http://www.eslite.com/product.aspx?pgid=1001110932661550</t>
  </si>
  <si>
    <t>葉羽桐</t>
  </si>
  <si>
    <t>追尋這世界的祕密: 周國平哲思集</t>
  </si>
  <si>
    <t>http://www.eslite.com/product.aspx?pgid=1001110932661551</t>
  </si>
  <si>
    <t>周國平</t>
  </si>
  <si>
    <t>過勞腦: 讓大腦一例一休、情緒排毒的8週正念計畫</t>
  </si>
  <si>
    <t>http://www.eslite.com/product.aspx?pgid=1001110932661552</t>
  </si>
  <si>
    <t>趙安安</t>
  </si>
  <si>
    <t>踏上他走過的不可思議路程</t>
  </si>
  <si>
    <t>http://www.eslite.com/product.aspx?pgid=1001110932663622</t>
  </si>
  <si>
    <t>白石一文</t>
  </si>
  <si>
    <t>轉彎的人生更美麗</t>
  </si>
  <si>
    <t>http://www.eslite.com/product.aspx?pgid=1001110932663623</t>
  </si>
  <si>
    <t>林正盛</t>
  </si>
  <si>
    <t>深度學習力: 學歷貶值時代, MIT博士教你從大學就脫穎而出的75個成功法則</t>
  </si>
  <si>
    <t>http://www.eslite.com/product.aspx?pgid=1001110932663621</t>
  </si>
  <si>
    <t>卡爾．紐波特(Cal Newport)</t>
  </si>
  <si>
    <t>冰平線</t>
  </si>
  <si>
    <t>http://www.eslite.com/product.aspx?pgid=1001110932657790</t>
  </si>
  <si>
    <t>櫻木紫乃(桜木紫乃)</t>
  </si>
  <si>
    <t>日本岩手, 掌心上的奇蹟旅程: 發現36個美景裡的感人故事, 一起學會生命的堅強</t>
  </si>
  <si>
    <t>http://www.eslite.com/product.aspx?pgid=1001110932657839</t>
  </si>
  <si>
    <t>王曉鈴</t>
  </si>
  <si>
    <t>在婚姻裡孤獨</t>
  </si>
  <si>
    <t>http://www.eslite.com/product.aspx?pgid=1001110932668268</t>
  </si>
  <si>
    <t>羽茜</t>
  </si>
  <si>
    <t>諾貝爾大師, 請回答: 從科學到哲學, 孩子與諾貝爾大師的22段啟蒙對話</t>
  </si>
  <si>
    <t>http://www.eslite.com/product.aspx?pgid=1001110932666797</t>
  </si>
  <si>
    <t>艾克瑟．哈克/ 策劃; 白蒂娜．史帝克(Axel Hacke/ Bettina Stiekel)</t>
  </si>
  <si>
    <t>一個人的京都晚餐: 在地京都人真愛50味</t>
  </si>
  <si>
    <t>http://www.eslite.com/product.aspx?pgid=1001110932668070</t>
  </si>
  <si>
    <t>柏井壽(Hisashi Kashiwai)</t>
  </si>
  <si>
    <t>蒙古帝國三部曲: 成吉思汗+成吉思汗的女兒們+征服者與眾神 (3冊合售)</t>
  </si>
  <si>
    <t>http://www.eslite.com/product.aspx?pgid=1001110932661549</t>
  </si>
  <si>
    <t>我和總統面對面: 黃寶慧與世界領袖的十次對話</t>
  </si>
  <si>
    <t>http://www.eslite.com/product.aspx?pgid=1001110932666782</t>
  </si>
  <si>
    <t>黃寶慧</t>
  </si>
  <si>
    <t>小數據騙局: 不再被數字玩弄, 八個觀點教你戳破媒體的圖表謊言</t>
  </si>
  <si>
    <t>http://www.eslite.com/product.aspx?pgid=1001110932666780</t>
  </si>
  <si>
    <t>小林直樹</t>
  </si>
  <si>
    <t>社會</t>
  </si>
  <si>
    <t>想想歷史</t>
  </si>
  <si>
    <t>http://www.eslite.com/product.aspx?pgid=1001110932668269</t>
  </si>
  <si>
    <t>莎拉．瑪札(Sarah Maza)</t>
  </si>
  <si>
    <t>沒想到…我會變得這麼弱: 長照的9大難題, 要在變弱前開始求解</t>
  </si>
  <si>
    <t>http://www.eslite.com/product.aspx?pgid=1001110932668285</t>
  </si>
  <si>
    <t>朱國鳳</t>
  </si>
  <si>
    <t>流光緩緩, 迷了路又何妨</t>
  </si>
  <si>
    <t>http://www.eslite.com/product.aspx?pgid=1001110932666783</t>
  </si>
  <si>
    <t>尹啟銘</t>
  </si>
  <si>
    <t>超簡單手作購物包</t>
  </si>
  <si>
    <t>http://www.eslite.com/product.aspx?pgid=1001110962670525</t>
  </si>
  <si>
    <t>郭訓瑋</t>
  </si>
  <si>
    <t>衛斯理傳奇之妖火 (新版精品集)</t>
  </si>
  <si>
    <t>http://www.eslite.com/product.aspx?pgid=1001112632658440</t>
  </si>
  <si>
    <t>魯迅作品精選 5: 故事新編 (經典新版)</t>
  </si>
  <si>
    <t>http://www.eslite.com/product.aspx?pgid=1001112632658442</t>
  </si>
  <si>
    <t>關鍵時刻, 曹操是這麼幹的</t>
  </si>
  <si>
    <t>http://www.eslite.com/product.aspx?pgid=1001112632658441</t>
  </si>
  <si>
    <t>歐陽彥之</t>
  </si>
  <si>
    <t>那年我們</t>
  </si>
  <si>
    <t>http://www.eslite.com/product.aspx?pgid=1003113792656855</t>
  </si>
  <si>
    <t>王文華</t>
  </si>
  <si>
    <t>小兵出版社</t>
  </si>
  <si>
    <t>2018/03/08</t>
  </si>
  <si>
    <t>文學</t>
  </si>
  <si>
    <t>勞資爭議處理與預防實務 (2018最新版)</t>
  </si>
  <si>
    <t>http://www.eslite.com/product.aspx?pgid=1001113802668553</t>
  </si>
  <si>
    <t>黃才昱</t>
  </si>
  <si>
    <t>0-3歲寶寶天賦開發遊戲書</t>
  </si>
  <si>
    <t>http://www.eslite.com/product.aspx?pgid=1001113942665510</t>
  </si>
  <si>
    <t>柳澤弘樹/ 監修(栁澤弘樹)</t>
  </si>
  <si>
    <t>人類文化事業股份有限公司</t>
  </si>
  <si>
    <t>教育/親子</t>
  </si>
  <si>
    <t>不懂帶團隊, 你就自己幹到死</t>
  </si>
  <si>
    <t>http://www.eslite.com/product.aspx?pgid=1001113942665511</t>
  </si>
  <si>
    <t>石田淳</t>
  </si>
  <si>
    <t>輕鬆做美味吃! 簡單方便冷凍常備調理包</t>
  </si>
  <si>
    <t>http://www.eslite.com/product.aspx?pgid=1001114802663018</t>
  </si>
  <si>
    <t>倉橋利江</t>
  </si>
  <si>
    <t>新手的多肉植物庭園造景</t>
  </si>
  <si>
    <t>http://www.eslite.com/product.aspx?pgid=1001114802670863</t>
  </si>
  <si>
    <t>羽兼直行</t>
  </si>
  <si>
    <t>木造住宅的實用結構工法圖鑑</t>
  </si>
  <si>
    <t>http://www.eslite.com/product.aspx?pgid=1001114802670865</t>
  </si>
  <si>
    <t>X-Knowledge Co. Ltd.</t>
  </si>
  <si>
    <t>砍掉重練! 日語無痛學習 上: 六大句型篇</t>
  </si>
  <si>
    <t>http://www.eslite.com/product.aspx?pgid=1001116122667664</t>
  </si>
  <si>
    <t>林士鈞</t>
  </si>
  <si>
    <t>眾文圖書股份有限公司</t>
  </si>
  <si>
    <t>明代復古派杜詩學研究</t>
  </si>
  <si>
    <t>http://www.eslite.com/product.aspx?pgid=1001116982663868</t>
  </si>
  <si>
    <t>陳英傑</t>
  </si>
  <si>
    <t>蕃地統治與山地行政: 臺灣原住民族社會的地方化</t>
  </si>
  <si>
    <t>http://www.eslite.com/product.aspx?pgid=1001117482663191</t>
  </si>
  <si>
    <t>松岡格</t>
  </si>
  <si>
    <t>國立臺灣大學出版中心</t>
  </si>
  <si>
    <t>2018/03/26</t>
  </si>
  <si>
    <t>易經與人生</t>
  </si>
  <si>
    <t>http://www.eslite.com/product.aspx?pgid=1001118962666342</t>
  </si>
  <si>
    <t>周春塘</t>
  </si>
  <si>
    <t>世界書局股份有限公司</t>
  </si>
  <si>
    <t>2018/04/09</t>
  </si>
  <si>
    <t>婚禮狠熾熱 (全)</t>
  </si>
  <si>
    <t>http://www.eslite.com/product.aspx?pgid=1001119122664395</t>
  </si>
  <si>
    <t>西城綾乃</t>
  </si>
  <si>
    <t>橄欖球社女經理的革命奈津菜的心願!! 2</t>
  </si>
  <si>
    <t>http://www.eslite.com/product.aspx?pgid=1001119122664397</t>
  </si>
  <si>
    <t>森尾正博</t>
  </si>
  <si>
    <t>學姊, 我要吃掉妳囉 (全)</t>
  </si>
  <si>
    <t>http://www.eslite.com/product.aspx?pgid=1001119122662848</t>
  </si>
  <si>
    <t>鳥乃綾華(とりの綾華)</t>
  </si>
  <si>
    <t>虹野家的白天鵝 1</t>
  </si>
  <si>
    <t>http://www.eslite.com/product.aspx?pgid=1001119122662916</t>
  </si>
  <si>
    <t>介錯</t>
  </si>
  <si>
    <t>先脫掉再說吧? (全)</t>
  </si>
  <si>
    <t>http://www.eslite.com/product.aspx?pgid=1001119122658202</t>
  </si>
  <si>
    <t>三宅円(ミヤケ円)</t>
  </si>
  <si>
    <t>櫻花紅茶王子 6</t>
  </si>
  <si>
    <t>http://www.eslite.com/product.aspx?pgid=1001119122658204</t>
  </si>
  <si>
    <t>山田南平</t>
  </si>
  <si>
    <t>不思議國的有栖川同學 1</t>
  </si>
  <si>
    <t>http://www.eslite.com/product.aspx?pgid=1001119122656693</t>
  </si>
  <si>
    <t>尾崎晶(オザキアキラ)</t>
  </si>
  <si>
    <t>矢神同學今天也壞壞 2</t>
  </si>
  <si>
    <t>http://www.eslite.com/product.aspx?pgid=1001119122656909</t>
  </si>
  <si>
    <t>藍川沙季(藍川さき)</t>
  </si>
  <si>
    <t>這場戀愛是今天的作業 (全)</t>
  </si>
  <si>
    <t>http://www.eslite.com/product.aspx?pgid=1001119122656916</t>
  </si>
  <si>
    <t>吉岡李李子(吉岡李々子)</t>
  </si>
  <si>
    <t>31☆idream 5</t>
  </si>
  <si>
    <t>http://www.eslite.com/product.aspx?pgid=1001119122647656</t>
  </si>
  <si>
    <t>種村有菜</t>
  </si>
  <si>
    <t>天堂家物語 2</t>
  </si>
  <si>
    <t>http://www.eslite.com/product.aspx?pgid=1001119122647658</t>
  </si>
  <si>
    <t>齋藤賢(斎藤けん)</t>
  </si>
  <si>
    <t>片翼迷宮 10 (完)</t>
  </si>
  <si>
    <t>http://www.eslite.com/product.aspx?pgid=1001119122647660</t>
  </si>
  <si>
    <t>熊谷杏子(くまがい杏子)</t>
  </si>
  <si>
    <t>Desple×Brothers解咒兄弟 (全)</t>
  </si>
  <si>
    <t>http://www.eslite.com/product.aspx?pgid=1001119122665817</t>
  </si>
  <si>
    <t>宝井咲季(宝井さき)</t>
  </si>
  <si>
    <t>野獸男友 13 (完)</t>
  </si>
  <si>
    <t>http://www.eslite.com/product.aspx?pgid=1001119122665824</t>
  </si>
  <si>
    <t>笨蛋全裸向前衝 2 (完)</t>
  </si>
  <si>
    <t>http://www.eslite.com/product.aspx?pgid=1001119122667496</t>
  </si>
  <si>
    <t>入間人間/ 原作; 井田博人</t>
  </si>
  <si>
    <t>五番街的白山羊小姐 3 (完)</t>
  </si>
  <si>
    <t>http://www.eslite.com/product.aspx?pgid=1001119122661623</t>
  </si>
  <si>
    <t>結月櫻(結月さくら)</t>
  </si>
  <si>
    <t>最近整個世界都變成我的了…… 3</t>
  </si>
  <si>
    <t>http://www.eslite.com/product.aspx?pgid=1001119122661637</t>
  </si>
  <si>
    <t>唯登詩樹</t>
  </si>
  <si>
    <t>租賃之心 1</t>
  </si>
  <si>
    <t>http://www.eslite.com/product.aspx?pgid=1001119122661639</t>
  </si>
  <si>
    <t>音中さわき</t>
  </si>
  <si>
    <t>偵探的偵探 1</t>
  </si>
  <si>
    <t>http://www.eslite.com/product.aspx?pgid=1001119132669711</t>
  </si>
  <si>
    <t>松岡圭祐</t>
  </si>
  <si>
    <t>特別編輯漫畫名偵探柯南羅曼蒂克精選 3</t>
  </si>
  <si>
    <t>http://www.eslite.com/product.aspx?pgid=1001119132669718</t>
  </si>
  <si>
    <t>青山剛昌</t>
  </si>
  <si>
    <t>萌! 蝴蝶圖鑑</t>
  </si>
  <si>
    <t>http://www.eslite.com/product.aspx?pgid=1001119132669720</t>
  </si>
  <si>
    <t>HOBBY JAPAN</t>
  </si>
  <si>
    <t>畫冊/設定集</t>
  </si>
  <si>
    <t>在地下城尋求邂逅是否搞錯了什麼 外傳: 劍姬神聖譚 3</t>
  </si>
  <si>
    <t>http://www.eslite.com/product.aspx?pgid=1001119132661803</t>
  </si>
  <si>
    <t>大森藤ノ</t>
  </si>
  <si>
    <t>狩魔戰記 3</t>
  </si>
  <si>
    <t>http://www.eslite.com/product.aspx?pgid=1001119132661805</t>
  </si>
  <si>
    <t>山本晉</t>
  </si>
  <si>
    <t>LOVELESS 13</t>
  </si>
  <si>
    <t>http://www.eslite.com/product.aspx?pgid=1001119122664301</t>
  </si>
  <si>
    <t>高河ゆん</t>
  </si>
  <si>
    <t>2018/03/28</t>
  </si>
  <si>
    <t>菇菇文學全集世界名著 愛麗絲夢遊仙境篇: 菇菇讓你愛上世界文學名著 (全)</t>
  </si>
  <si>
    <t>http://www.eslite.com/product.aspx?pgid=1001119122664398</t>
  </si>
  <si>
    <t>小鳩万理(小鳩まり)</t>
  </si>
  <si>
    <t>闇黑愛麗絲 (全)</t>
  </si>
  <si>
    <t>http://www.eslite.com/product.aspx?pgid=1001119122664399</t>
  </si>
  <si>
    <t>中村聖美(なかむらさとみ)</t>
  </si>
  <si>
    <t>Terra Formars火星任務 20</t>
  </si>
  <si>
    <t>http://www.eslite.com/product.aspx?pgid=1001119122662846</t>
  </si>
  <si>
    <t>貴家悠/ 原作; 橘賢一</t>
  </si>
  <si>
    <t>勇者赫魯庫Helck 2</t>
  </si>
  <si>
    <t>http://www.eslite.com/product.aspx?pgid=1001119122662847</t>
  </si>
  <si>
    <t>七尾七希(七尾ナナキ)</t>
  </si>
  <si>
    <t>熊愛蜂蜜Honey come honey 2</t>
  </si>
  <si>
    <t>http://www.eslite.com/product.aspx?pgid=1001119122662912</t>
  </si>
  <si>
    <t>白石由希(白石ユキ)</t>
  </si>
  <si>
    <t>王牌投手: 振臂高揮 26</t>
  </si>
  <si>
    <t>http://www.eslite.com/product.aspx?pgid=1001119122662913</t>
  </si>
  <si>
    <t>樋口朝(ひぐちアサ)</t>
  </si>
  <si>
    <t>竟然對這樣的我說好可愛 1</t>
  </si>
  <si>
    <t>http://www.eslite.com/product.aspx?pgid=1001119122662914</t>
  </si>
  <si>
    <t>菅田瓜(菅田うり)</t>
  </si>
  <si>
    <t>Dimension W維度戰記 13</t>
  </si>
  <si>
    <t>http://www.eslite.com/product.aspx?pgid=1001119122658201</t>
  </si>
  <si>
    <t>岩原裕二</t>
  </si>
  <si>
    <t>兩小無猜。純真之戀 5</t>
  </si>
  <si>
    <t>http://www.eslite.com/product.aspx?pgid=1001119122656694</t>
  </si>
  <si>
    <t>星森雪最(星森ゆきも)</t>
  </si>
  <si>
    <t>我就是無法說不要 3</t>
  </si>
  <si>
    <t>http://www.eslite.com/product.aspx?pgid=1001119122656695</t>
  </si>
  <si>
    <t>車谷晴子</t>
  </si>
  <si>
    <t>新手巨乳妻 9</t>
  </si>
  <si>
    <t>http://www.eslite.com/product.aspx?pgid=1001119122656696</t>
  </si>
  <si>
    <t>大井昌和</t>
  </si>
  <si>
    <t>王者天下 44</t>
  </si>
  <si>
    <t>http://www.eslite.com/product.aspx?pgid=1001119122656697</t>
  </si>
  <si>
    <t>原泰久</t>
  </si>
  <si>
    <t>蘭與葵 1</t>
  </si>
  <si>
    <t>http://www.eslite.com/product.aspx?pgid=1001119122656911</t>
  </si>
  <si>
    <t>上田倫子</t>
  </si>
  <si>
    <t>被時間遺忘的公主: 時緒緣起譚 3 (完)</t>
  </si>
  <si>
    <t>http://www.eslite.com/product.aspx?pgid=1001119122656912</t>
  </si>
  <si>
    <t>坂口一克/ 原作; 荒卷美由希(坂口いく)</t>
  </si>
  <si>
    <t>請和這個沒用的我談戀愛 10 (完)</t>
  </si>
  <si>
    <t>http://www.eslite.com/product.aspx?pgid=1001119122656913</t>
  </si>
  <si>
    <t>中原亞矢(中原アヤ)</t>
  </si>
  <si>
    <t>貓繪十兵衛: 御伽草紙 8</t>
  </si>
  <si>
    <t>http://www.eslite.com/product.aspx?pgid=1001119122656914</t>
  </si>
  <si>
    <t>永尾丸(永尾まる)</t>
  </si>
  <si>
    <t>Coffee &amp; Vanilla咖啡和香草 1</t>
  </si>
  <si>
    <t>http://www.eslite.com/product.aspx?pgid=1001119122658151</t>
  </si>
  <si>
    <t>朱神寶(朱神宝)</t>
  </si>
  <si>
    <t>狐狸作者與書蟲編輯的滿分戀愛 1</t>
  </si>
  <si>
    <t>http://www.eslite.com/product.aspx?pgid=1001119122654675</t>
  </si>
  <si>
    <t>少女心男子妄想中 (全)</t>
  </si>
  <si>
    <t>http://www.eslite.com/product.aspx?pgid=1001119122665819</t>
  </si>
  <si>
    <t>鈴本ノンキ</t>
  </si>
  <si>
    <t>戀愛怪談小夜子 7</t>
  </si>
  <si>
    <t>http://www.eslite.com/product.aspx?pgid=1001119122665820</t>
  </si>
  <si>
    <t>関崎俊三</t>
  </si>
  <si>
    <t>我們的愛情不正常 1</t>
  </si>
  <si>
    <t>http://www.eslite.com/product.aspx?pgid=1001119122665821</t>
  </si>
  <si>
    <t>安藤夏美(安藤なつみ)</t>
  </si>
  <si>
    <t>我只對你有感覺 (全)</t>
  </si>
  <si>
    <t>http://www.eslite.com/product.aspx?pgid=1001119122665822</t>
  </si>
  <si>
    <t>綿見唯</t>
  </si>
  <si>
    <t>小迷糊的戀愛算式Sigma 上</t>
  </si>
  <si>
    <t>http://www.eslite.com/product.aspx?pgid=1001119122661592</t>
  </si>
  <si>
    <t>桑玠</t>
  </si>
  <si>
    <t>2018/03/16</t>
  </si>
  <si>
    <t>我的狼同學 2</t>
  </si>
  <si>
    <t>http://www.eslite.com/product.aspx?pgid=1001119122667493</t>
  </si>
  <si>
    <t>做我的奴隸吧! 2</t>
  </si>
  <si>
    <t>http://www.eslite.com/product.aspx?pgid=1001119122661624</t>
  </si>
  <si>
    <t>櫻乃美佳(桜乃みか)</t>
  </si>
  <si>
    <t>女僕咖啡廳 11</t>
  </si>
  <si>
    <t>http://www.eslite.com/product.aspx?pgid=1001119122661625</t>
  </si>
  <si>
    <t>石黑正數(石黒正数)</t>
  </si>
  <si>
    <t>女王之花 12</t>
  </si>
  <si>
    <t>http://www.eslite.com/product.aspx?pgid=1001119122661626</t>
  </si>
  <si>
    <t>和泉兼好(和泉かねよし)</t>
  </si>
  <si>
    <t>妳什麼都不知道 2 (完)</t>
  </si>
  <si>
    <t>http://www.eslite.com/product.aspx?pgid=1001119122661627</t>
  </si>
  <si>
    <t>詛咒少女! 2 (完)</t>
  </si>
  <si>
    <t>http://www.eslite.com/product.aspx?pgid=1001119122661641</t>
  </si>
  <si>
    <t>久遠まこと</t>
  </si>
  <si>
    <t>魔法人妻真奈美 (全)</t>
  </si>
  <si>
    <t>http://www.eslite.com/product.aspx?pgid=1001119132661807</t>
  </si>
  <si>
    <t>LINDA</t>
  </si>
  <si>
    <t>堀與宮村 11</t>
  </si>
  <si>
    <t>http://www.eslite.com/product.aspx?pgid=1001119132668232</t>
  </si>
  <si>
    <t>Hero</t>
  </si>
  <si>
    <t>超完美惑星 1</t>
  </si>
  <si>
    <t>http://www.eslite.com/product.aspx?pgid=1001119132668241</t>
  </si>
  <si>
    <t>イイモ</t>
  </si>
  <si>
    <t>BLUE REFLECTION幻舞少女之劍官方美術設定集</t>
  </si>
  <si>
    <t>http://www.eslite.com/product.aspx?pgid=1001119132666399</t>
  </si>
  <si>
    <t>ASCII MEDIA WORKS</t>
  </si>
  <si>
    <t>我無法成為公主 3 (完)</t>
  </si>
  <si>
    <t>http://www.eslite.com/product.aspx?pgid=1001119132666403</t>
  </si>
  <si>
    <t>若林稔弥</t>
  </si>
  <si>
    <t>在地下城尋求邂逅是否搞錯了什麼(外傳)劍姬神聖譚 8</t>
  </si>
  <si>
    <t>http://www.eslite.com/product.aspx?pgid=1001119132668230</t>
  </si>
  <si>
    <t>我家才沒電視咧(全)</t>
  </si>
  <si>
    <t>http://www.eslite.com/product.aspx?pgid=1001119132660249</t>
  </si>
  <si>
    <t>井上菜摘</t>
  </si>
  <si>
    <t>揮劍斬明月 3 (完)</t>
  </si>
  <si>
    <t>http://www.eslite.com/product.aspx?pgid=1001119132660251</t>
  </si>
  <si>
    <t>堀内厚徳</t>
  </si>
  <si>
    <t>偶像事變: 鴿子聽不見悲鳴 1</t>
  </si>
  <si>
    <t>http://www.eslite.com/product.aspx?pgid=1001119132660394</t>
  </si>
  <si>
    <t>にんじゃむ/ミサヲ</t>
  </si>
  <si>
    <t>傀儡馬戲團豪華版 23 (完)</t>
  </si>
  <si>
    <t>http://www.eslite.com/product.aspx?pgid=1001119132662807</t>
  </si>
  <si>
    <t>藤田和日郎</t>
  </si>
  <si>
    <t>愛在雨過天晴時 5</t>
  </si>
  <si>
    <t>http://www.eslite.com/product.aspx?pgid=1001119132662809</t>
  </si>
  <si>
    <t>眉月啍</t>
  </si>
  <si>
    <t>徒然喜歡你 7</t>
  </si>
  <si>
    <t>http://www.eslite.com/product.aspx?pgid=1001119132663193</t>
  </si>
  <si>
    <t>電影版妖怪手錶: 飛天巨鯨與兩個世界的大冒險喵! (全)</t>
  </si>
  <si>
    <t>http://www.eslite.com/product.aspx?pgid=1001119132663200</t>
  </si>
  <si>
    <t>小西紀行</t>
  </si>
  <si>
    <t>倫敦1666: 一座偉大城市的浴火重生 (第2版)</t>
  </si>
  <si>
    <t>http://www.eslite.com/product.aspx?pgid=1001120162660776</t>
  </si>
  <si>
    <t>賀利思(Leo Hollis)</t>
  </si>
  <si>
    <t>貓頭鷹出版社</t>
  </si>
  <si>
    <t>2018/03/10</t>
  </si>
  <si>
    <t>簡報易開罐: 37堂免費軟體簡報必修課</t>
  </si>
  <si>
    <t>http://www.eslite.com/product.aspx?pgid=1001120322662982</t>
  </si>
  <si>
    <t>學會專案管理的12堂課</t>
  </si>
  <si>
    <t>http://www.eslite.com/product.aspx?pgid=1001120322662984</t>
  </si>
  <si>
    <t>鍾文武</t>
  </si>
  <si>
    <t>商務／趨勢</t>
  </si>
  <si>
    <t>圖說演算法: 使用C語言</t>
  </si>
  <si>
    <t>http://www.eslite.com/product.aspx?pgid=1001120322668525</t>
  </si>
  <si>
    <t>Excel VBA巨集的職場效率術: 無痛學習VBA程式×步驟式教學錄製巨集×200個範例立即套用</t>
  </si>
  <si>
    <t>http://www.eslite.com/product.aspx?pgid=1001120322666894</t>
  </si>
  <si>
    <t>楊玉文/ 陳智揚</t>
  </si>
  <si>
    <t>Visual C# 2017從零開始</t>
  </si>
  <si>
    <t>http://www.eslite.com/product.aspx?pgid=1001120322665881</t>
  </si>
  <si>
    <t>資訊教育研究室</t>
  </si>
  <si>
    <t>2018/03/29</t>
  </si>
  <si>
    <t>旅行是最好的學習</t>
  </si>
  <si>
    <t>http://www.eslite.com/product.aspx?pgid=1001120822658781</t>
  </si>
  <si>
    <t>安時俊</t>
  </si>
  <si>
    <t>大田出版有限公司</t>
  </si>
  <si>
    <t>寂寞國殺人</t>
  </si>
  <si>
    <t>http://www.eslite.com/product.aspx?pgid=1001120822667312</t>
  </si>
  <si>
    <t>村上龍</t>
  </si>
  <si>
    <t>我的日常幸福素食</t>
  </si>
  <si>
    <t>http://www.eslite.com/product.aspx?pgid=1001121142666349</t>
  </si>
  <si>
    <t>編輯部/ 企劃</t>
  </si>
  <si>
    <t>圖解制霸社會工作大意 (第6版/隨書附100日讀書計畫)</t>
  </si>
  <si>
    <t>http://www.eslite.com/product.aspx?pgid=1001121462664613</t>
  </si>
  <si>
    <t>高普特考英文搶分題庫 (第5版)</t>
  </si>
  <si>
    <t>http://www.eslite.com/product.aspx?pgid=1001121462661344</t>
  </si>
  <si>
    <t>洪菁珮</t>
  </si>
  <si>
    <t>記帳士稅務相關法規概要+租稅申報實務2合1 (第2版)</t>
  </si>
  <si>
    <t>http://www.eslite.com/product.aspx?pgid=1001121462661346</t>
  </si>
  <si>
    <t>林曉娟</t>
  </si>
  <si>
    <t>職業安全衛生管理 (11版)</t>
  </si>
  <si>
    <t>http://www.eslite.com/product.aspx?pgid=1001121462667637</t>
  </si>
  <si>
    <t>呂堯欽/ 石家虎/ 沈哲平/ 高士峰</t>
  </si>
  <si>
    <t>2018/04/16</t>
  </si>
  <si>
    <t>乙級美容技能檢定學術科完全指南 (2018第2版/附QR Code)</t>
  </si>
  <si>
    <t>http://www.eslite.com/product.aspx?pgid=1001122982668121</t>
  </si>
  <si>
    <t>何麗玉/ 莊美妃</t>
  </si>
  <si>
    <t>升科大四技世紀輕選計概新幹線 (2018/附解答本)</t>
  </si>
  <si>
    <t>http://www.eslite.com/product.aspx?pgid=1001122982668123</t>
  </si>
  <si>
    <t>阿波羅</t>
  </si>
  <si>
    <t>三十三年落花夢</t>
  </si>
  <si>
    <t>http://www.eslite.com/product.aspx?pgid=1001125492662216</t>
  </si>
  <si>
    <t>宮崎滔天(みやざき とうてん)</t>
  </si>
  <si>
    <t>師道</t>
  </si>
  <si>
    <t>http://www.eslite.com/product.aspx?pgid=1001125492662221</t>
  </si>
  <si>
    <t>劉真/ 編</t>
  </si>
  <si>
    <t>真心</t>
  </si>
  <si>
    <t>http://www.eslite.com/product.aspx?pgid=1001113942665629</t>
  </si>
  <si>
    <t>松下幸之助</t>
  </si>
  <si>
    <t>大道無語, 善行天下: 悟善禪師10年台灣行腳</t>
  </si>
  <si>
    <t>http://www.eslite.com/product.aspx?pgid=1001114292666813</t>
  </si>
  <si>
    <t>李瑋/ 等/ 編</t>
  </si>
  <si>
    <t>萬卷樓圖書股份有限公司</t>
  </si>
  <si>
    <t>3D格局教科書</t>
  </si>
  <si>
    <t>http://www.eslite.com/product.aspx?pgid=1001114802663020</t>
  </si>
  <si>
    <t>建築家住宅會(建築家住宅の会)</t>
  </si>
  <si>
    <t>室內設計</t>
  </si>
  <si>
    <t>蓬蓬毛絨球．做出可愛小動物</t>
  </si>
  <si>
    <t>http://www.eslite.com/product.aspx?pgid=1001114802663021</t>
  </si>
  <si>
    <t>伊藤和子</t>
  </si>
  <si>
    <t>平底鍋烤出香軟手撕麵包: 不需要烤箱&amp;模具! 新手也絕不失敗的配方, 70分鐘搞定全家人的麵包!</t>
  </si>
  <si>
    <t>http://www.eslite.com/product.aspx?pgid=1001114802663019</t>
  </si>
  <si>
    <t>高山かづえ</t>
  </si>
  <si>
    <t>蔬果切雕極致技法集: 蔬果雕刻的樂趣與技巧</t>
  </si>
  <si>
    <t>http://www.eslite.com/product.aspx?pgid=1001114802663022</t>
  </si>
  <si>
    <t>平野泰三/ 平野明日香</t>
  </si>
  <si>
    <t>飄零: 子于短篇小說選</t>
  </si>
  <si>
    <t>http://www.eslite.com/product.aspx?pgid=1001116152664175</t>
  </si>
  <si>
    <t>子于</t>
  </si>
  <si>
    <t>爾雅出版社有限公司</t>
  </si>
  <si>
    <t>中國國家地理: 中南．西南 (全新黃金典藏版)</t>
  </si>
  <si>
    <t>http://www.eslite.com/product.aspx?pgid=1001117282664326</t>
  </si>
  <si>
    <t>中國國家地理編輯委員會</t>
  </si>
  <si>
    <t>大旗出版社</t>
  </si>
  <si>
    <t>環球國家地理全集 (3冊合售/全新黃金典藏版)</t>
  </si>
  <si>
    <t>http://www.eslite.com/product.aspx?pgid=1001117282659612</t>
  </si>
  <si>
    <t>環球國家地理編輯委員會</t>
  </si>
  <si>
    <t>衝浪板上的哲學家: 從現象學、存在主義到休閒資本主義</t>
  </si>
  <si>
    <t>http://www.eslite.com/product.aspx?pgid=1001118972665727</t>
  </si>
  <si>
    <t>亞倫．詹姆斯(Aaron James)</t>
  </si>
  <si>
    <t>立緒文化事業有限公司</t>
  </si>
  <si>
    <t>上帝．密契．人本: 西方宗教哲學討論集</t>
  </si>
  <si>
    <t>http://www.eslite.com/product.aspx?pgid=1001118972660112</t>
  </si>
  <si>
    <t>傅佩榮/ 編譯</t>
  </si>
  <si>
    <t>軟精裝</t>
  </si>
  <si>
    <t>她和他的週末 (全)</t>
  </si>
  <si>
    <t>http://www.eslite.com/product.aspx?pgid=1001119122664393</t>
  </si>
  <si>
    <t>吳由姬(呉由姫)</t>
  </si>
  <si>
    <t>總是滿腦子都是你。(全)</t>
  </si>
  <si>
    <t>http://www.eslite.com/product.aspx?pgid=1001119122658206</t>
  </si>
  <si>
    <t>9: 相戀在有妳的地方 1</t>
  </si>
  <si>
    <t>http://www.eslite.com/product.aspx?pgid=1001119122658207</t>
  </si>
  <si>
    <t>草莓蛋糕蛋糕 2</t>
  </si>
  <si>
    <t>http://www.eslite.com/product.aspx?pgid=1001119122647661</t>
  </si>
  <si>
    <t>森下suu</t>
  </si>
  <si>
    <t>黑色嘉年華 20</t>
  </si>
  <si>
    <t>http://www.eslite.com/product.aspx?pgid=1001119122647662</t>
  </si>
  <si>
    <t>御巫桃也</t>
  </si>
  <si>
    <t>狐狸作者與書蟲編輯的滿分戀愛 3</t>
  </si>
  <si>
    <t>http://www.eslite.com/product.aspx?pgid=1001119122660680</t>
  </si>
  <si>
    <t>王爺, 心有魚力不足 2</t>
  </si>
  <si>
    <t>http://www.eslite.com/product.aspx?pgid=1001119122660681</t>
  </si>
  <si>
    <t>男友來自古代, 好像可愛到爆?</t>
  </si>
  <si>
    <t>http://www.eslite.com/product.aspx?pgid=1001119122660682</t>
  </si>
  <si>
    <t>龍雲意</t>
  </si>
  <si>
    <t>謎樣的房客</t>
  </si>
  <si>
    <t>http://www.eslite.com/product.aspx?pgid=1001119122660683</t>
  </si>
  <si>
    <t>官辰</t>
  </si>
  <si>
    <t>貪戀的熱帶魚 5</t>
  </si>
  <si>
    <t>http://www.eslite.com/product.aspx?pgid=1001119122667498</t>
  </si>
  <si>
    <t>北川美幸(北川みゆき)</t>
  </si>
  <si>
    <t>我們xx了 1</t>
  </si>
  <si>
    <t>http://www.eslite.com/product.aspx?pgid=1001119122661635</t>
  </si>
  <si>
    <t>空あすか</t>
  </si>
  <si>
    <t>紈絝改造計畫之機智的校園生活 1</t>
  </si>
  <si>
    <t>http://www.eslite.com/product.aspx?pgid=1001119122665877</t>
  </si>
  <si>
    <t>七杯酒</t>
  </si>
  <si>
    <t>黑之館特典: 影姬之戀 (全)</t>
  </si>
  <si>
    <t>http://www.eslite.com/product.aspx?pgid=1001119122665878</t>
  </si>
  <si>
    <t>咪兔</t>
  </si>
  <si>
    <t>言情小說</t>
  </si>
  <si>
    <t>銀河英雄傳說 3</t>
  </si>
  <si>
    <t>http://www.eslite.com/product.aspx?pgid=1001119132669721</t>
  </si>
  <si>
    <t>田中芳樹(藤崎竜/ 繪)</t>
  </si>
  <si>
    <t>夏日回憶錄</t>
  </si>
  <si>
    <t>http://www.eslite.com/product.aspx?pgid=1001119132660247</t>
  </si>
  <si>
    <t>海津豊</t>
  </si>
  <si>
    <t>我們真的想做的事情</t>
  </si>
  <si>
    <t>http://www.eslite.com/product.aspx?pgid=1001119132660248</t>
  </si>
  <si>
    <t>白都久絽乃</t>
  </si>
  <si>
    <t>潔白無瑕the perfect innocent. (全)</t>
  </si>
  <si>
    <t>http://www.eslite.com/product.aspx?pgid=1001119132668237</t>
  </si>
  <si>
    <t>昴宿七星 1</t>
  </si>
  <si>
    <t>http://www.eslite.com/product.aspx?pgid=1001119132668236</t>
  </si>
  <si>
    <t>田尾典丈/ぶーた</t>
  </si>
  <si>
    <t>ALL OUT!! 全力達陣!! 7</t>
  </si>
  <si>
    <t>http://www.eslite.com/product.aspx?pgid=1001119132660246</t>
  </si>
  <si>
    <t>雨瀬シオリ</t>
  </si>
  <si>
    <t>有貓咪的寫作本舖 1</t>
  </si>
  <si>
    <t>http://www.eslite.com/product.aspx?pgid=1001119122665869</t>
  </si>
  <si>
    <t>楊寒</t>
  </si>
  <si>
    <t>小迷糊的戀愛算式Sigma 下 (完)</t>
  </si>
  <si>
    <t>http://www.eslite.com/product.aspx?pgid=1001119122670150</t>
  </si>
  <si>
    <t>烏菈菈迷路帖girls on the tree</t>
  </si>
  <si>
    <t>http://www.eslite.com/product.aspx?pgid=1001119132666404</t>
  </si>
  <si>
    <t>はりかも</t>
  </si>
  <si>
    <t>在地下城隔壁開旅店的老爹 1</t>
  </si>
  <si>
    <t>http://www.eslite.com/product.aspx?pgid=1001119132669713</t>
  </si>
  <si>
    <t>東谷文仁</t>
  </si>
  <si>
    <t>女子內幕: 新人女子漫畫編輯的情況 (全)</t>
  </si>
  <si>
    <t>http://www.eslite.com/product.aspx?pgid=1001119132669714</t>
  </si>
  <si>
    <t>尋因異聞錄．椿 14</t>
  </si>
  <si>
    <t>http://www.eslite.com/product.aspx?pgid=1001119132669715</t>
  </si>
  <si>
    <t>川下寬次</t>
  </si>
  <si>
    <t>拳願阿修羅 12</t>
  </si>
  <si>
    <t>http://www.eslite.com/product.aspx?pgid=1001119132669716</t>
  </si>
  <si>
    <t>三肉必起．牙霸子</t>
  </si>
  <si>
    <t>華志摩同學 1</t>
  </si>
  <si>
    <t>http://www.eslite.com/product.aspx?pgid=1001119132660254</t>
  </si>
  <si>
    <t>天宮伊佐</t>
  </si>
  <si>
    <t>Flaver無法掌控的你限定版 (全)</t>
  </si>
  <si>
    <t>http://www.eslite.com/product.aspx?pgid=1001119132668225</t>
  </si>
  <si>
    <t>和風喫茶鹿楓堂 1</t>
  </si>
  <si>
    <t>http://www.eslite.com/product.aspx?pgid=1001119132668228</t>
  </si>
  <si>
    <t>清水ユウ</t>
  </si>
  <si>
    <t>黑暗靈魂 III 美術設定集</t>
  </si>
  <si>
    <t>http://www.eslite.com/product.aspx?pgid=1001119132668242</t>
  </si>
  <si>
    <t>GZ Brain</t>
  </si>
  <si>
    <t>Re: 從零開始的異世界生活 13</t>
  </si>
  <si>
    <t>http://www.eslite.com/product.aspx?pgid=1001119132668226</t>
  </si>
  <si>
    <t>長月達平</t>
  </si>
  <si>
    <t>男女合校的現實 4</t>
  </si>
  <si>
    <t>http://www.eslite.com/product.aspx?pgid=1001119132660253</t>
  </si>
  <si>
    <t>伊丹澄一</t>
  </si>
  <si>
    <t>鬪獸士 2</t>
  </si>
  <si>
    <t>http://www.eslite.com/product.aspx?pgid=1001119132660255</t>
  </si>
  <si>
    <t>柿崎正澄</t>
  </si>
  <si>
    <t>我們是戀愛特警隊♥Q比特!!</t>
  </si>
  <si>
    <t>http://www.eslite.com/product.aspx?pgid=1001119132662811</t>
  </si>
  <si>
    <t>涙爽創太</t>
  </si>
  <si>
    <t>童話魔法使 2</t>
  </si>
  <si>
    <t>http://www.eslite.com/product.aspx?pgid=1001119132663197</t>
  </si>
  <si>
    <t>松智洋</t>
  </si>
  <si>
    <t>昇天藥局! 1</t>
  </si>
  <si>
    <t>http://www.eslite.com/product.aspx?pgid=1001119132662812</t>
  </si>
  <si>
    <t>春輝</t>
  </si>
  <si>
    <t>棒球大聯盟2nd 9</t>
  </si>
  <si>
    <t>http://www.eslite.com/product.aspx?pgid=1001119132662813</t>
  </si>
  <si>
    <t>満田拓也</t>
  </si>
  <si>
    <t>機動戰士鋼彈: 雷霆宙域戰線RECORD of THUNDERBOLT動畫設定大全</t>
  </si>
  <si>
    <t>http://www.eslite.com/product.aspx?pgid=1001119132662814</t>
  </si>
  <si>
    <t>霹靂風雲錄: 轟動武林 轟定干戈劇情典藏書</t>
  </si>
  <si>
    <t>http://www.eslite.com/product.aspx?pgid=1001119132662828</t>
  </si>
  <si>
    <t>霹靂</t>
  </si>
  <si>
    <t>現代魔女的求職日記 2</t>
  </si>
  <si>
    <t>http://www.eslite.com/product.aspx?pgid=1001119132663195</t>
  </si>
  <si>
    <t>相澤沙呼</t>
  </si>
  <si>
    <t>白領驅魔師: 奧村雪男的憂愁 3</t>
  </si>
  <si>
    <t>http://www.eslite.com/product.aspx?pgid=1001119132663196</t>
  </si>
  <si>
    <t>加藤和惠/ 原案/ 監修; 佐佐木ミノル</t>
  </si>
  <si>
    <t>魯蛇少女的不思議神顏大冒險 3</t>
  </si>
  <si>
    <t>http://www.eslite.com/product.aspx?pgid=1001119132663211</t>
  </si>
  <si>
    <t>周顯宗</t>
  </si>
  <si>
    <t>T恤上的宇宙: 尋找宇宙萬物的終極理論</t>
  </si>
  <si>
    <t>http://www.eslite.com/product.aspx?pgid=1001120162664699</t>
  </si>
  <si>
    <t>佛克(Dan Falk)</t>
  </si>
  <si>
    <t>太陽科學: 一千五百萬度的探索之旅</t>
  </si>
  <si>
    <t>http://www.eslite.com/product.aspx?pgid=1001120162664701</t>
  </si>
  <si>
    <t>葛琳(Lucie Green)</t>
  </si>
  <si>
    <t>上班不囧: 職場必備法律常識 (勞基法新制上路最新修訂版)</t>
  </si>
  <si>
    <t>http://www.eslite.com/product.aspx?pgid=1001120162664700</t>
  </si>
  <si>
    <t>馬靜如</t>
  </si>
  <si>
    <t>SolidWorks工程圖培訓教材2018繁體中文版</t>
  </si>
  <si>
    <t>http://www.eslite.com/product.aspx?pgid=1001120322657949</t>
  </si>
  <si>
    <t>Dassault Systmes SolidWorks Corp.</t>
  </si>
  <si>
    <t>SolidWorks零件與組合件培訓教材2018繁體中文版</t>
  </si>
  <si>
    <t>http://www.eslite.com/product.aspx?pgid=1001120322657950</t>
  </si>
  <si>
    <t>Python網頁程式交易APP實作: Web+MySQL+Django</t>
  </si>
  <si>
    <t>http://www.eslite.com/product.aspx?pgid=1001120322661593</t>
  </si>
  <si>
    <t>林萍珍</t>
  </si>
  <si>
    <t>張伯苓先生傳</t>
  </si>
  <si>
    <t>http://www.eslite.com/product.aspx?pgid=1001125492662223</t>
  </si>
  <si>
    <t>孫彥民/ 編</t>
  </si>
  <si>
    <t>胡元倓先生傳</t>
  </si>
  <si>
    <t>http://www.eslite.com/product.aspx?pgid=1001125492662232</t>
  </si>
  <si>
    <t>黃中/ 編</t>
  </si>
  <si>
    <t>絕美! 韓式擠花教科書</t>
  </si>
  <si>
    <t>http://www.eslite.com/product.aspx?pgid=1001125642660126</t>
  </si>
  <si>
    <t>李效朱</t>
  </si>
  <si>
    <t>海濱</t>
  </si>
  <si>
    <t>考試要靠爆發力! 最強七天衝刺讀書法</t>
  </si>
  <si>
    <t>http://www.eslite.com/product.aspx?pgid=1001125812657759</t>
  </si>
  <si>
    <t>鈴木秀明</t>
  </si>
  <si>
    <t>老子與哲學</t>
  </si>
  <si>
    <t>http://www.eslite.com/product.aspx?pgid=1001126642669650</t>
  </si>
  <si>
    <t>夏海</t>
  </si>
  <si>
    <t>大逆轉與新思潮: 五四、啟蒙與現代化探索</t>
  </si>
  <si>
    <t>http://www.eslite.com/product.aspx?pgid=1001126642669643</t>
  </si>
  <si>
    <t>陳方正</t>
  </si>
  <si>
    <t>中華文明進階讀: 五千年的奇妙探索 6 宋元卷</t>
  </si>
  <si>
    <t>http://www.eslite.com/product.aspx?pgid=1001126642669511</t>
  </si>
  <si>
    <t>食品品保概論: IPAS經濟部產業人才能力鑑定 (食品品保初級工程師)</t>
  </si>
  <si>
    <t>http://www.eslite.com/product.aspx?pgid=1001128162663643</t>
  </si>
  <si>
    <t>黃馬克</t>
  </si>
  <si>
    <t>千華數位文化股份有限公司</t>
  </si>
  <si>
    <t>機械原理含概要大意 實力養成 (高普考、各類特考)</t>
  </si>
  <si>
    <t>http://www.eslite.com/product.aspx?pgid=1001128162662141</t>
  </si>
  <si>
    <t>許俊凱/ 周家輔</t>
  </si>
  <si>
    <t>實踐六十年叢書 (7冊合售)</t>
  </si>
  <si>
    <t>http://www.eslite.com/product.aspx?pgid=1001128162662180</t>
  </si>
  <si>
    <t>郭家芬 等/ 葉立誠/ 李清志 等/ 劉怡君 等/ 高博銓 等/ 李明宗 等/ 郭壽旺</t>
  </si>
  <si>
    <t>閱讀</t>
  </si>
  <si>
    <t>國文 看這本就夠了: 公文格式用語 (初考、地方五等、各類五等)</t>
  </si>
  <si>
    <t>http://www.eslite.com/product.aspx?pgid=1001128162665865</t>
  </si>
  <si>
    <t>鍾裕</t>
  </si>
  <si>
    <t>2018/03/23</t>
  </si>
  <si>
    <t>107年不動產經紀人套書 (5冊合售)</t>
  </si>
  <si>
    <t>http://www.eslite.com/product.aspx?pgid=1001128162668834</t>
  </si>
  <si>
    <t>名師作者群</t>
  </si>
  <si>
    <t>會計學概要: 主題式題庫+歷年試題 (記帳士)</t>
  </si>
  <si>
    <t>http://www.eslite.com/product.aspx?pgid=1001128162668839</t>
  </si>
  <si>
    <t>歐欣亞</t>
  </si>
  <si>
    <t>食品科學概論: 經濟部發證+教育部認可107年 (初級食品品保工程師)</t>
  </si>
  <si>
    <t>http://www.eslite.com/product.aspx?pgid=1001128162668841</t>
  </si>
  <si>
    <t>杜秦溫</t>
  </si>
  <si>
    <t>英文 看這本就夠了 (初等考試、地方五等、各類五等)</t>
  </si>
  <si>
    <t>http://www.eslite.com/product.aspx?pgid=1001128162668843</t>
  </si>
  <si>
    <t>劉似蓉</t>
  </si>
  <si>
    <t>社政法規大意 看這本就夠了 (初等考試、地方五等)</t>
  </si>
  <si>
    <t>http://www.eslite.com/product.aspx?pgid=1001128162668848</t>
  </si>
  <si>
    <t>陳月娥</t>
  </si>
  <si>
    <t>貓心經</t>
  </si>
  <si>
    <t>http://www.eslite.com/product.aspx?pgid=1001128182660844</t>
  </si>
  <si>
    <t>洪啟嵩</t>
  </si>
  <si>
    <t>英屬蓋曼群島商網路與書</t>
  </si>
  <si>
    <t>漫遊女子: 大城小傳, 踩踏都會空間的女性身姿</t>
  </si>
  <si>
    <t>http://www.eslite.com/product.aspx?pgid=1001128182660115</t>
  </si>
  <si>
    <t>蘿倫．艾爾金(Lauren Elkin)</t>
  </si>
  <si>
    <t>性別研究</t>
  </si>
  <si>
    <t>我想寫信給太陽 (2冊套書/附作者手繪勇氣筆箋)</t>
  </si>
  <si>
    <t>http://www.eslite.com/product.aspx?pgid=1001128312663602</t>
  </si>
  <si>
    <t>河野史代(こうの史代)</t>
  </si>
  <si>
    <t>木馬文化事業有限公司</t>
  </si>
  <si>
    <t>我想寫信給太陽</t>
  </si>
  <si>
    <t>http://www.eslite.com/product.aspx?pgid=1001128312663600</t>
  </si>
  <si>
    <t>吸血鬼</t>
  </si>
  <si>
    <t>http://www.eslite.com/product.aspx?pgid=1001128312661128</t>
  </si>
  <si>
    <t>岩井俊二</t>
  </si>
  <si>
    <t>神準! 台股錢滾錢操作實錄秘辛</t>
  </si>
  <si>
    <t>http://www.eslite.com/product.aspx?pgid=1001130002666092</t>
  </si>
  <si>
    <t>史托克</t>
  </si>
  <si>
    <t>創見文化股份有限公司</t>
  </si>
  <si>
    <t>我的世界很小, 有你剛剛好</t>
  </si>
  <si>
    <t>http://www.eslite.com/product.aspx?pgid=1001131182664765</t>
  </si>
  <si>
    <t>七月蔚藍</t>
  </si>
  <si>
    <t>春天出版國際文化有限公司</t>
  </si>
  <si>
    <t>你所不安的事, 有九成都可以消除</t>
  </si>
  <si>
    <t>http://www.eslite.com/product.aspx?pgid=1001131182662909</t>
  </si>
  <si>
    <t>枡野俊明</t>
  </si>
  <si>
    <t>地獄系列 第十五部: 地獄之後 (完)</t>
  </si>
  <si>
    <t>http://www.eslite.com/product.aspx?pgid=1001131182668784</t>
  </si>
  <si>
    <t>DIV</t>
  </si>
  <si>
    <t>替身女神 II</t>
  </si>
  <si>
    <t>http://www.eslite.com/product.aspx?pgid=1001131182668943</t>
  </si>
  <si>
    <t>菲莉絲．卡司特(P.C. Cast)</t>
  </si>
  <si>
    <t>天才搶匪盜轉地球</t>
  </si>
  <si>
    <t>http://www.eslite.com/product.aspx?pgid=1001131182666644</t>
  </si>
  <si>
    <t>伊坂幸太郎</t>
  </si>
  <si>
    <t>基礎開挖工程實務</t>
  </si>
  <si>
    <t>http://www.eslite.com/product.aspx?pgid=1001131332664597</t>
  </si>
  <si>
    <t>歐章煜</t>
  </si>
  <si>
    <t>奧德賽文字影像工作室</t>
  </si>
  <si>
    <t>紅天機 貳</t>
  </si>
  <si>
    <t>http://www.eslite.com/product.aspx?pgid=1001132342666944</t>
  </si>
  <si>
    <t>廷銀闕</t>
  </si>
  <si>
    <t>平裝本出版有限公司</t>
  </si>
  <si>
    <t>模特兒都在偷偷練! 美體重塑: 5個動作馬上就能瘦的史上最強瘦身操</t>
  </si>
  <si>
    <t>http://www.eslite.com/product.aspx?pgid=1001132342659708</t>
  </si>
  <si>
    <t>佐久間健一</t>
  </si>
  <si>
    <t>爸爸與父親的家庭食堂 3</t>
  </si>
  <si>
    <t>http://www.eslite.com/product.aspx?pgid=1001119132660395</t>
  </si>
  <si>
    <t>豊田悠</t>
  </si>
  <si>
    <t>神姬PROJECT官方角色設定畫冊</t>
  </si>
  <si>
    <t>http://www.eslite.com/product.aspx?pgid=1001119132660396</t>
  </si>
  <si>
    <t>多益口說與寫作大破解 II (附解題本/MP3)</t>
  </si>
  <si>
    <t>http://www.eslite.com/product.aspx?pgid=1001119472660111</t>
  </si>
  <si>
    <t>Stephen Browning; 曾騰裕/ 編審</t>
  </si>
  <si>
    <t>知英文化事業有限公司</t>
  </si>
  <si>
    <t>英檢托福</t>
  </si>
  <si>
    <t>斷易大全 (2版)</t>
  </si>
  <si>
    <t>http://www.eslite.com/product.aspx?pgid=1001119962667634</t>
  </si>
  <si>
    <t>余興國/ 編輯</t>
  </si>
  <si>
    <t>瑞成書局</t>
  </si>
  <si>
    <t>2018/04/23</t>
  </si>
  <si>
    <t>正一天師秘笈 (2版)</t>
  </si>
  <si>
    <t>http://www.eslite.com/product.aspx?pgid=1001119962667635</t>
  </si>
  <si>
    <t>洪振峰</t>
  </si>
  <si>
    <t>情感學習: 百年來, 經典文學如何引導孩子認識感覺、學習情緒</t>
  </si>
  <si>
    <t>http://www.eslite.com/product.aspx?pgid=1001120162660781</t>
  </si>
  <si>
    <t>烏特．佛瑞維特/ 柏林馬克斯普朗克人類發展研究所情緒史中心(Ute Frevert)</t>
  </si>
  <si>
    <t>問卷資料分析: 破解SPSS的六類分析思路</t>
  </si>
  <si>
    <t>http://www.eslite.com/product.aspx?pgid=1001120322666914</t>
  </si>
  <si>
    <t>周俊</t>
  </si>
  <si>
    <t>姊姊日記 (新版)</t>
  </si>
  <si>
    <t>http://www.eslite.com/product.aspx?pgid=1001120822658778</t>
  </si>
  <si>
    <t>徐玫怡</t>
  </si>
  <si>
    <t>超詳細不動產經紀人題庫寶典4合1 (第4版)</t>
  </si>
  <si>
    <t>http://www.eslite.com/product.aspx?pgid=1001121462661348</t>
  </si>
  <si>
    <t>甄慧/ 劉俊廷/ 莊濰銓/ 施志遠</t>
  </si>
  <si>
    <t>圖解制霸 國文 (5版/附100日讀書計畫)</t>
  </si>
  <si>
    <t>http://www.eslite.com/product.aspx?pgid=1001121462667384</t>
  </si>
  <si>
    <t>蘇廷羽/ 王良止</t>
  </si>
  <si>
    <t>NX CAM三軸加工必學經典實例 (附教學範例光碟)</t>
  </si>
  <si>
    <t>http://www.eslite.com/product.aspx?pgid=1001122982668016</t>
  </si>
  <si>
    <t>周泊亨/ 林耀贊</t>
  </si>
  <si>
    <t>丙級美髮技能檢定學術科題庫解析 (2018/附QR Code)</t>
  </si>
  <si>
    <t>http://www.eslite.com/product.aspx?pgid=1001122982668120</t>
  </si>
  <si>
    <t>陳麗珠/ 余燕子/ 李鶯美</t>
  </si>
  <si>
    <t>阿拉伯產油國的真貌</t>
  </si>
  <si>
    <t>http://www.eslite.com/product.aspx?pgid=1001125492662235</t>
  </si>
  <si>
    <t>竹內宏</t>
  </si>
  <si>
    <t>傅青主先生大傳年譜</t>
  </si>
  <si>
    <t>http://www.eslite.com/product.aspx?pgid=1001125492662217</t>
  </si>
  <si>
    <t>方聞/ 編</t>
  </si>
  <si>
    <t>勞生自述</t>
  </si>
  <si>
    <t>http://www.eslite.com/product.aspx?pgid=1001125492662218</t>
  </si>
  <si>
    <t>劉真</t>
  </si>
  <si>
    <t>希臘羅馬名人傳 上</t>
  </si>
  <si>
    <t>http://www.eslite.com/product.aspx?pgid=1001125492662219</t>
  </si>
  <si>
    <t>普魯塔克(Plutarch)</t>
  </si>
  <si>
    <t>希臘羅馬名人傳 下</t>
  </si>
  <si>
    <t>http://www.eslite.com/product.aspx?pgid=1001125492662220</t>
  </si>
  <si>
    <t>西非農業地理</t>
  </si>
  <si>
    <t>http://www.eslite.com/product.aspx?pgid=1001125492662234</t>
  </si>
  <si>
    <t>周簡文/ 編</t>
  </si>
  <si>
    <t>陸費伯鴻先生年譜</t>
  </si>
  <si>
    <t>http://www.eslite.com/product.aspx?pgid=1001125492662236</t>
  </si>
  <si>
    <t>中華書局編輯部</t>
  </si>
  <si>
    <t>超越地表最強小編! 社群創業時代: FB+IG經營這本就夠, 百萬網紅的實戰筆記</t>
  </si>
  <si>
    <t>http://www.eslite.com/product.aspx?pgid=1001125812663439</t>
  </si>
  <si>
    <t>冒牌生</t>
  </si>
  <si>
    <t>遇上黑色電影: 香港電影的逆向思維</t>
  </si>
  <si>
    <t>http://www.eslite.com/product.aspx?pgid=1001126642669654</t>
  </si>
  <si>
    <t>陳劍梅</t>
  </si>
  <si>
    <t>電影</t>
  </si>
  <si>
    <t>回首望長安: 杜甫書寫的安史之亂</t>
  </si>
  <si>
    <t>http://www.eslite.com/product.aspx?pgid=1001126642669641</t>
  </si>
  <si>
    <t>陳岸峰</t>
  </si>
  <si>
    <t>印度神話故事 (第3版)</t>
  </si>
  <si>
    <t>http://www.eslite.com/product.aspx?pgid=1001127342658777</t>
  </si>
  <si>
    <t>黃晨淳</t>
  </si>
  <si>
    <t>好讀出版有限公司</t>
  </si>
  <si>
    <t>其他類型</t>
  </si>
  <si>
    <t>記帳相關法規概要: 主題式題庫+歷年試題107年 (記帳士)</t>
  </si>
  <si>
    <t>http://www.eslite.com/product.aspx?pgid=1001128162663641</t>
  </si>
  <si>
    <t>江秀敏</t>
  </si>
  <si>
    <t>社會工作大意看這本就夠了 (初考、地方五等)</t>
  </si>
  <si>
    <t>http://www.eslite.com/product.aspx?pgid=1001128162666814</t>
  </si>
  <si>
    <t>一次考上銀行 票據法含概要 (銀行招考)</t>
  </si>
  <si>
    <t>http://www.eslite.com/product.aspx?pgid=1001128162666815</t>
  </si>
  <si>
    <t>亭宣</t>
  </si>
  <si>
    <t>公民 看這本就夠了108年 (初考、地方五等、各類五等)</t>
  </si>
  <si>
    <t>http://www.eslite.com/product.aspx?pgid=1001128162665863</t>
  </si>
  <si>
    <t>邱樺/ 蔡翼</t>
  </si>
  <si>
    <t>國文 最新題型: 測驗精鍊包括公文格式用語 (初考、地方五等、各類五等)</t>
  </si>
  <si>
    <t>http://www.eslite.com/product.aspx?pgid=1001128162665864</t>
  </si>
  <si>
    <t>楊仁志</t>
  </si>
  <si>
    <t>108年一般行政初等考試．地方五等課文版全套 (6冊合售)</t>
  </si>
  <si>
    <t>http://www.eslite.com/product.aspx?pgid=1001128162668835</t>
  </si>
  <si>
    <t>哭完了就要笑啊: 歐亨利短篇小說選集</t>
  </si>
  <si>
    <t>http://www.eslite.com/product.aspx?pgid=1001127342667311</t>
  </si>
  <si>
    <t>歐亨利(O. Henry)</t>
  </si>
  <si>
    <t>歐美文學</t>
  </si>
  <si>
    <t>歌劇魅影: 一生必讀的經典故事 (第3版)</t>
  </si>
  <si>
    <t>http://www.eslite.com/product.aspx?pgid=1001127342661881</t>
  </si>
  <si>
    <t>卡斯頓．勒胡(Gaston Leroux)</t>
  </si>
  <si>
    <t>校長主任甄試金榜必讀160題: 最新指標性考題大彙集 (校長．主任甄試)</t>
  </si>
  <si>
    <t>http://www.eslite.com/product.aspx?pgid=1001128162663642</t>
  </si>
  <si>
    <t>林翠華</t>
  </si>
  <si>
    <t>行政警察人員考前猜題包 (一般警察特考)</t>
  </si>
  <si>
    <t>http://www.eslite.com/product.aspx?pgid=1001128162666836</t>
  </si>
  <si>
    <t>警察編輯小組</t>
  </si>
  <si>
    <t>初階外匯人員 專業測驗一次過關 (金融證照)</t>
  </si>
  <si>
    <t>http://www.eslite.com/product.aspx?pgid=1001128162665866</t>
  </si>
  <si>
    <t>三鶯</t>
  </si>
  <si>
    <t>107年食品品保初級工程師套書 (2冊合售)</t>
  </si>
  <si>
    <t>http://www.eslite.com/product.aspx?pgid=1001128162668840</t>
  </si>
  <si>
    <t>黃馬克/ 杜秦溫</t>
  </si>
  <si>
    <t>法學大意 看這本就夠了 (初等考試、地方五等、各類五等)</t>
  </si>
  <si>
    <t>http://www.eslite.com/product.aspx?pgid=1001128162668842</t>
  </si>
  <si>
    <t>成宜</t>
  </si>
  <si>
    <t>會計學含概要 一次考上銀行 (銀行招考)</t>
  </si>
  <si>
    <t>http://www.eslite.com/product.aspx?pgid=1001128162668849</t>
  </si>
  <si>
    <t>名校寫作課套書 (3冊合售)</t>
  </si>
  <si>
    <t>http://www.eslite.com/product.aspx?pgid=1003128312661261</t>
  </si>
  <si>
    <t>臺北市立建國高級中學國文科編輯小組/ 北一女中國文科教學研究會/ 國立臺南第一高級中學國文科教學研究會/ 編</t>
  </si>
  <si>
    <t>我想寫信給太陽 2</t>
  </si>
  <si>
    <t>http://www.eslite.com/product.aspx?pgid=1001128312663601</t>
  </si>
  <si>
    <t>親愛的人生+太多幸福: 諾貝爾獎得主艾莉絲．孟若短篇小說集套書 (2冊合售)</t>
  </si>
  <si>
    <t>http://www.eslite.com/product.aspx?pgid=1001128312662910</t>
  </si>
  <si>
    <t>艾莉絲．孟若(Alice Munro)</t>
  </si>
  <si>
    <t>史蒂芬．柯瑞: 無所不能的NBA神射手 (柯瑞加油全新書衣海報增訂版)</t>
  </si>
  <si>
    <t>http://www.eslite.com/product.aspx?pgid=1001128312663428</t>
  </si>
  <si>
    <t>湯普森二世(Marcus Thompson II)</t>
  </si>
  <si>
    <t>沙門空海之唐國鬼宴 第四部: 不空</t>
  </si>
  <si>
    <t>http://www.eslite.com/product.aspx?pgid=1001128312665764</t>
  </si>
  <si>
    <t>夢枕獏</t>
  </si>
  <si>
    <t>陰陽師 第四部: 鳳凰卷 (第2版)</t>
  </si>
  <si>
    <t>http://www.eslite.com/product.aspx?pgid=1001128312665773</t>
  </si>
  <si>
    <t>我們悲慘的宇宙</t>
  </si>
  <si>
    <t>http://www.eslite.com/product.aspx?pgid=1001128312668999</t>
  </si>
  <si>
    <t>史嘉蕾．湯瑪斯(Scarlett Thomas)</t>
  </si>
  <si>
    <t>何紹基隸書集唐詩 4</t>
  </si>
  <si>
    <t>http://www.eslite.com/product.aspx?pgid=1001128492664312</t>
  </si>
  <si>
    <t>吳鴻鵬</t>
  </si>
  <si>
    <t>蕙風堂筆墨有限公司</t>
  </si>
  <si>
    <t>快樂學日語 1</t>
  </si>
  <si>
    <t>http://www.eslite.com/product.aspx?pgid=1001129492670655</t>
  </si>
  <si>
    <t>濱口美佳/ 郭欣怡/ 小田早苗</t>
  </si>
  <si>
    <t>豪風出版有限公司</t>
  </si>
  <si>
    <t>2018/04/26</t>
  </si>
  <si>
    <t>慈悲客棧</t>
  </si>
  <si>
    <t>http://www.eslite.com/product.aspx?pgid=1001131182661747</t>
  </si>
  <si>
    <t>連三月</t>
  </si>
  <si>
    <t>替身女神</t>
  </si>
  <si>
    <t>http://www.eslite.com/product.aspx?pgid=1001131182664512</t>
  </si>
  <si>
    <t>謀殺血脈</t>
  </si>
  <si>
    <t>http://www.eslite.com/product.aspx?pgid=1001131182662565</t>
  </si>
  <si>
    <t>貝瑞．萊加(Barry Lyga)</t>
  </si>
  <si>
    <t>日檢N1單字大全</t>
  </si>
  <si>
    <t>http://www.eslite.com/product.aspx?pgid=1001114852668683</t>
  </si>
  <si>
    <t>上澤社編輯小組</t>
  </si>
  <si>
    <t>世一文化事業股份有限公司</t>
  </si>
  <si>
    <t>日文檢定</t>
  </si>
  <si>
    <t>海島異想世界: FormosaX議題實作</t>
  </si>
  <si>
    <t>http://www.eslite.com/product.aspx?pgid=1001116082664773</t>
  </si>
  <si>
    <t>程奕嘉</t>
  </si>
  <si>
    <t>三民書局股份有限公司</t>
  </si>
  <si>
    <t>這一天的世界史: 節日X議題X實作</t>
  </si>
  <si>
    <t>http://www.eslite.com/product.aspx?pgid=1001116082664778</t>
  </si>
  <si>
    <t>陳若文</t>
  </si>
  <si>
    <t>關於PISA的十九種吃法: 提升閱讀國寫力的關鍵 (附活動夾冊)</t>
  </si>
  <si>
    <t>http://www.eslite.com/product.aspx?pgid=1001116082666252</t>
  </si>
  <si>
    <t>可齋/ 徐孟芳/ 郭繐綺/ 黃健綸/ 詹欣穎/ 詹嘉芸/ 廖秀倩/ 劉宸芳/ 覺珮瑜</t>
  </si>
  <si>
    <t>為什麼有點變態, 反而很可以?</t>
  </si>
  <si>
    <t>http://www.eslite.com/product.aspx?pgid=1001116172665589</t>
  </si>
  <si>
    <t>喬爾．利維(Joel Levy)</t>
  </si>
  <si>
    <t>遠流出版事業股份有限公司</t>
  </si>
  <si>
    <t>一聽就懂的說明術</t>
  </si>
  <si>
    <t>http://www.eslite.com/product.aspx?pgid=1001116172664212</t>
  </si>
  <si>
    <t>淺田卓(浅田すぐる)</t>
  </si>
  <si>
    <t>營養師教你不用怕: 用實證科學破解27個常見飲食迷思</t>
  </si>
  <si>
    <t>http://www.eslite.com/product.aspx?pgid=1001116172664219</t>
  </si>
  <si>
    <t>蔡正亮</t>
  </si>
  <si>
    <t>解憂說話術: 日本最知名安寧療護醫師, 教你如何撫慰他人與自己, 即使痛苦也能得到幸福與力量</t>
  </si>
  <si>
    <t>http://www.eslite.com/product.aspx?pgid=1001116172664221</t>
  </si>
  <si>
    <t>小澤竹俊</t>
  </si>
  <si>
    <t>沙拉紀念日</t>
  </si>
  <si>
    <t>http://www.eslite.com/product.aspx?pgid=1001120822664801</t>
  </si>
  <si>
    <t>俵万智</t>
  </si>
  <si>
    <t>澎湃野吉旅行趣 5: 來去大阪鬧一鬧</t>
  </si>
  <si>
    <t>http://www.eslite.com/product.aspx?pgid=1001120822664802</t>
  </si>
  <si>
    <t>澎湃野吉</t>
  </si>
  <si>
    <t>圖文／插畫</t>
  </si>
  <si>
    <t>絕對制霸英文 (第8版)</t>
  </si>
  <si>
    <t>http://www.eslite.com/product.aspx?pgid=1001121462661343</t>
  </si>
  <si>
    <t>保險學: 國家考試考題解析 (保險經紀人代理人、高普考初等考試)</t>
  </si>
  <si>
    <t>http://www.eslite.com/product.aspx?pgid=1001121992668830</t>
  </si>
  <si>
    <t>吳瑞雲/ 劉俊廷</t>
  </si>
  <si>
    <t>瑞典式按摩: 澳洲皇家RAFA芳療協會國際檢定指定用書</t>
  </si>
  <si>
    <t>http://www.eslite.com/product.aspx?pgid=1001122982668125</t>
  </si>
  <si>
    <t>施珮緹; 澳洲皇家RAFA芳療協會/ 監製</t>
  </si>
  <si>
    <t>電子學實習 (第5版)</t>
  </si>
  <si>
    <t>http://www.eslite.com/product.aspx?pgid=1001122982668126</t>
  </si>
  <si>
    <t>呂俊鋒/ 林熊徵</t>
  </si>
  <si>
    <t>台北．職人食代</t>
  </si>
  <si>
    <t>http://www.eslite.com/product.aspx?pgid=1001123132669512</t>
  </si>
  <si>
    <t>王瑞瑤/ 毛奇/ 林家昌/ 梁旅珠/ 魚夫/ 焦桐/ 番紅花/ 楊子慧/ 蔡珠兒/ 諶淑婷</t>
  </si>
  <si>
    <t>觀光傳播局</t>
  </si>
  <si>
    <t>成吉思汗新傳</t>
  </si>
  <si>
    <t>http://www.eslite.com/product.aspx?pgid=1001125492662225</t>
  </si>
  <si>
    <t>李則芬</t>
  </si>
  <si>
    <t>最早的中國大航海家: 鄭和</t>
  </si>
  <si>
    <t>http://www.eslite.com/product.aspx?pgid=1001125492662227</t>
  </si>
  <si>
    <t>江鴻</t>
  </si>
  <si>
    <t>李鴻章遊俄紀事</t>
  </si>
  <si>
    <t>http://www.eslite.com/product.aspx?pgid=1001125492662228</t>
  </si>
  <si>
    <t>俄國帝政時代國務總理維特Witte伯爵</t>
  </si>
  <si>
    <t>楊業父子忠勇事蹟考: 就史志談楊家將</t>
  </si>
  <si>
    <t>http://www.eslite.com/product.aspx?pgid=1001125492662229</t>
  </si>
  <si>
    <t>張遐民</t>
  </si>
  <si>
    <t>一休陪你一起愛瘦身 2: 最多人問的45天減脂計畫, 吃飽還能瘦的美味秘密大公開 (附健康分格餐盤)</t>
  </si>
  <si>
    <t>http://www.eslite.com/product.aspx?pgid=1001125812663431</t>
  </si>
  <si>
    <t>李一休</t>
  </si>
  <si>
    <t>一休陪你一起愛瘦身 2: 最多人問的45天減脂計畫, 吃飽還能瘦的美味秘密大公開 (附QR Code料理示範影片)</t>
  </si>
  <si>
    <t>http://www.eslite.com/product.aspx?pgid=1001125812663432</t>
  </si>
  <si>
    <t>戰國: 止戈為武</t>
  </si>
  <si>
    <t>http://www.eslite.com/product.aspx?pgid=1001126642669646</t>
  </si>
  <si>
    <t>李學勤/ 郭志坤/ 主編; 于凱</t>
  </si>
  <si>
    <t>春秋: 諸子的星空</t>
  </si>
  <si>
    <t>http://www.eslite.com/product.aspx?pgid=1001126642669647</t>
  </si>
  <si>
    <t>李學勤/ 郭志坤/ 主編; 陳雪良</t>
  </si>
  <si>
    <t>聊齋志異 四: 夢覺黃粱</t>
  </si>
  <si>
    <t>http://www.eslite.com/product.aspx?pgid=1001127342658786</t>
  </si>
  <si>
    <t>蒲松齡/ 原著; 曾珮琦/ 編撰</t>
  </si>
  <si>
    <t>中國神話故事 (新裝圖文版)</t>
  </si>
  <si>
    <t>http://www.eslite.com/product.aspx?pgid=1001127342667309</t>
  </si>
  <si>
    <t>黃晨淳/ 廖彥博</t>
  </si>
  <si>
    <t>心靈塔羅: 內在探索．靜心指引</t>
  </si>
  <si>
    <t>http://www.eslite.com/product.aspx?pgid=1001127342664799</t>
  </si>
  <si>
    <t>鄭栗兒</t>
  </si>
  <si>
    <t>土地法與土地相關稅法概要: 條文解析+歷屆試題 (不動產經紀人)</t>
  </si>
  <si>
    <t>http://www.eslite.com/product.aspx?pgid=1001128162662142</t>
  </si>
  <si>
    <t>行政學大意 看這本就夠了 (初等考試、地方五等、各類五等)</t>
  </si>
  <si>
    <t>http://www.eslite.com/product.aspx?pgid=1001128162668844</t>
  </si>
  <si>
    <t>林志忠</t>
  </si>
  <si>
    <t>普通物理 實力養成 (台電、中油、台水、中華電信)</t>
  </si>
  <si>
    <t>http://www.eslite.com/product.aspx?pgid=1001128162668845</t>
  </si>
  <si>
    <t>曾禹童</t>
  </si>
  <si>
    <t>超級犯規! 國文高分關鍵的七堂課: 看這本就夠了 (初等考試、地方五等、各類五等)</t>
  </si>
  <si>
    <t>http://www.eslite.com/product.aspx?pgid=1001128162668846</t>
  </si>
  <si>
    <t>李宜藍</t>
  </si>
  <si>
    <t>人事行政大意 看這本就夠了 (初等考試、地方五等、各類五等)</t>
  </si>
  <si>
    <t>http://www.eslite.com/product.aspx?pgid=1001128162668847</t>
  </si>
  <si>
    <t>論友誼: 穿梭哲學、藝術、文學、影劇, 探尋歷史河流中的友情真相</t>
  </si>
  <si>
    <t>http://www.eslite.com/product.aspx?pgid=1001128182670668</t>
  </si>
  <si>
    <t>亞歷山大．內哈瑪斯(Alexander Nehamas)</t>
  </si>
  <si>
    <t>2018/04/28</t>
  </si>
  <si>
    <t>慢讀聖經: 寫給每個人的生命智慧</t>
  </si>
  <si>
    <t>http://www.eslite.com/product.aspx?pgid=1001128312659902</t>
  </si>
  <si>
    <t>琹涵</t>
  </si>
  <si>
    <t>人類補完計畫: 考德懷納．史密斯短篇小說選 上下 (2冊合售)</t>
  </si>
  <si>
    <t>http://www.eslite.com/product.aspx?pgid=1001128312662176</t>
  </si>
  <si>
    <t>考德懷納．史密斯(Cordwainer Smith)</t>
  </si>
  <si>
    <t>沙門空海之唐國鬼宴 第三部: 胡術</t>
  </si>
  <si>
    <t>http://www.eslite.com/product.aspx?pgid=1001128312659906</t>
  </si>
  <si>
    <t>月經不平等: 一段女性身體的覺醒之路</t>
  </si>
  <si>
    <t>http://www.eslite.com/product.aspx?pgid=1001128312666656</t>
  </si>
  <si>
    <t>艾莉絲．迪艾波(Élise Thébaut)</t>
  </si>
  <si>
    <t>108年交通行政初等考試．地方五等課文版全套 (6冊合售)</t>
  </si>
  <si>
    <t>http://www.eslite.com/product.aspx?pgid=1001128162668836</t>
  </si>
  <si>
    <t>108年社會行政初等考試．地方五等課文版全套 (6冊合售)</t>
  </si>
  <si>
    <t>http://www.eslite.com/product.aspx?pgid=1001128162668837</t>
  </si>
  <si>
    <t>民法概要: 題庫+歷年試題 (不動產經紀人)</t>
  </si>
  <si>
    <t>http://www.eslite.com/product.aspx?pgid=1001128162668838</t>
  </si>
  <si>
    <t>程馨律師</t>
  </si>
  <si>
    <t>搶救初考國文特訓 (初等考試、地方五等、各類五等)</t>
  </si>
  <si>
    <t>http://www.eslite.com/product.aspx?pgid=1001128162669706</t>
  </si>
  <si>
    <t>徐弘縉</t>
  </si>
  <si>
    <t>黑白與彩色: 阿邦的故事人生</t>
  </si>
  <si>
    <t>http://www.eslite.com/product.aspx?pgid=1001128162669707</t>
  </si>
  <si>
    <t>劉峯松</t>
  </si>
  <si>
    <t>2018/04/13</t>
  </si>
  <si>
    <t>陰陽師 3: 付喪神卷 (第2版)</t>
  </si>
  <si>
    <t>http://www.eslite.com/product.aspx?pgid=1001128312659911</t>
  </si>
  <si>
    <t>魚的法國旅行手記: 一起出國露營去</t>
  </si>
  <si>
    <t>http://www.eslite.com/product.aspx?pgid=1001128312659914</t>
  </si>
  <si>
    <t>趙于萱</t>
  </si>
  <si>
    <t>何紹基隸書集唐詩 3</t>
  </si>
  <si>
    <t>http://www.eslite.com/product.aspx?pgid=1001128492664761</t>
  </si>
  <si>
    <t>替身女神 III</t>
  </si>
  <si>
    <t>http://www.eslite.com/product.aspx?pgid=1001131182669555</t>
  </si>
  <si>
    <t>地獄系列 第十四部: 地獄之初</t>
  </si>
  <si>
    <t>http://www.eslite.com/product.aspx?pgid=1001131182668785</t>
  </si>
  <si>
    <t>掃墓: 禁忌錄</t>
  </si>
  <si>
    <t>http://www.eslite.com/product.aspx?pgid=1001131182668786</t>
  </si>
  <si>
    <t>笭菁</t>
  </si>
  <si>
    <t>檢方的罪人</t>
  </si>
  <si>
    <t>http://www.eslite.com/product.aspx?pgid=1001131182668787</t>
  </si>
  <si>
    <t>雫井脩介</t>
  </si>
  <si>
    <t>生酮燃脂瘦身家常菜100道</t>
  </si>
  <si>
    <t>http://www.eslite.com/product.aspx?pgid=1001132342658926</t>
  </si>
  <si>
    <t>邱玟心</t>
  </si>
  <si>
    <t>加勒比海詩選</t>
  </si>
  <si>
    <t>http://www.eslite.com/product.aspx?pgid=1001132352668287</t>
  </si>
  <si>
    <t>李魁賢 (Lee Kuei-shien)/ 編</t>
  </si>
  <si>
    <t>秀威資訊科技股份有限公司</t>
  </si>
  <si>
    <t>雪泥鴻爪異國情</t>
  </si>
  <si>
    <t>http://www.eslite.com/product.aspx?pgid=1001132352666094</t>
  </si>
  <si>
    <t>賴淑賢</t>
  </si>
  <si>
    <t>設計摺學 4: 對摺、切割、展開、彈起, 給所有設計師的Pop-Up大師課</t>
  </si>
  <si>
    <t>http://www.eslite.com/product.aspx?pgid=1001135702658223</t>
  </si>
  <si>
    <t>保羅．傑克森(Paul Jackson)</t>
  </si>
  <si>
    <t>積木文化股份有限公司</t>
  </si>
  <si>
    <t>2018/03/03</t>
  </si>
  <si>
    <t>伊甸納: 星際修復師的奇幻迷航</t>
  </si>
  <si>
    <t>http://www.eslite.com/product.aspx?pgid=1001135702658473</t>
  </si>
  <si>
    <t>墨必斯(Moebius)</t>
  </si>
  <si>
    <t>如果春秋戰國是個班級: 半小時漫畫中國史</t>
  </si>
  <si>
    <t>http://www.eslite.com/product.aspx?pgid=1001136022657756</t>
  </si>
  <si>
    <t>二混子</t>
  </si>
  <si>
    <t>究竟出版社股份有限公司</t>
  </si>
  <si>
    <t>影響孩子一生的慢思妙答: 40個簡單提問, 輕鬆提升邏輯智能</t>
  </si>
  <si>
    <t>http://www.eslite.com/product.aspx?pgid=1001136022663437</t>
  </si>
  <si>
    <t>大衛．懷特(David A. White, Ph.D.)</t>
  </si>
  <si>
    <t>做鐵工的人: 無極限的生活工法, 不被彎折的意志, 與鐵共生的男人</t>
  </si>
  <si>
    <t>http://www.eslite.com/product.aspx?pgid=1001137862657992</t>
  </si>
  <si>
    <t>曾文昌</t>
  </si>
  <si>
    <t>柿子文化事業有限公司</t>
  </si>
  <si>
    <t>名醫這樣教樂觀、自信、勇敢的孩子</t>
  </si>
  <si>
    <t>http://www.eslite.com/product.aspx?pgid=1001114102659710</t>
  </si>
  <si>
    <t>Assawin Narkpongphun/ Pornpimon Narkpongphun(Assawin Narkpongphun/ Pornpimon Narkpongphun)</t>
  </si>
  <si>
    <t>漢湘文化事業股份有限公司</t>
  </si>
  <si>
    <t>質性研究設計: 互動取向的方法</t>
  </si>
  <si>
    <t>http://www.eslite.com/product.aspx?pgid=1001114762665227</t>
  </si>
  <si>
    <t>Joseph A. Maxwell</t>
  </si>
  <si>
    <t>心理出版社股份有限公司</t>
  </si>
  <si>
    <t>諮商理論與實務: 從諮商學者的人生看他們的理論</t>
  </si>
  <si>
    <t>http://www.eslite.com/product.aspx?pgid=1001114762664859</t>
  </si>
  <si>
    <t>駱芳美/ 郭國禎</t>
  </si>
  <si>
    <t>差異化教學</t>
  </si>
  <si>
    <t>http://www.eslite.com/product.aspx?pgid=1001114762665225</t>
  </si>
  <si>
    <t>林佩璇/ 李俊湖/ 詹惠雪</t>
  </si>
  <si>
    <t>特殊教育學生評量 (第8版)</t>
  </si>
  <si>
    <t>http://www.eslite.com/product.aspx?pgid=1001114762665226</t>
  </si>
  <si>
    <t>張世彗/ 藍瑋琛</t>
  </si>
  <si>
    <t>日檢N3單字大全</t>
  </si>
  <si>
    <t>http://www.eslite.com/product.aspx?pgid=1001114852668685</t>
  </si>
  <si>
    <t>日檢N4．N5單字大全</t>
  </si>
  <si>
    <t>http://www.eslite.com/product.aspx?pgid=1001114852668686</t>
  </si>
  <si>
    <t>最新基本小六法</t>
  </si>
  <si>
    <t>http://www.eslite.com/product.aspx?pgid=1001114852666247</t>
  </si>
  <si>
    <t>施茂林/ 編</t>
  </si>
  <si>
    <t>萌閱讀</t>
  </si>
  <si>
    <t>http://www.eslite.com/product.aspx?pgid=1001116082664775</t>
  </si>
  <si>
    <t>郭繐綺/ 張惠喬/ 陳惠茵/ 陳雋弘/ 黃心華/ 黃琪/ 編</t>
  </si>
  <si>
    <t>小事X小示</t>
  </si>
  <si>
    <t>http://www.eslite.com/product.aspx?pgid=1001132342663693</t>
  </si>
  <si>
    <t>魏如昀</t>
  </si>
  <si>
    <t>來我裙子裡點菸</t>
  </si>
  <si>
    <t>http://www.eslite.com/product.aspx?pgid=1001132352663159</t>
  </si>
  <si>
    <t>劉曉頤</t>
  </si>
  <si>
    <t>中國現代民俗學的鼓吹與經營</t>
  </si>
  <si>
    <t>http://www.eslite.com/product.aspx?pgid=1001132352660519</t>
  </si>
  <si>
    <t>施愛東</t>
  </si>
  <si>
    <t>文化評論</t>
  </si>
  <si>
    <t>排灣族少年王</t>
  </si>
  <si>
    <t>http://www.eslite.com/product.aspx?pgid=1003132352660528</t>
  </si>
  <si>
    <t>廖文毅</t>
  </si>
  <si>
    <t>小說</t>
  </si>
  <si>
    <t>泡影</t>
  </si>
  <si>
    <t>http://www.eslite.com/product.aspx?pgid=1001132352667294</t>
  </si>
  <si>
    <t>姜琍敏</t>
  </si>
  <si>
    <t>獻給孩子們的詩和遠方: 張鋒詩集</t>
  </si>
  <si>
    <t>http://www.eslite.com/product.aspx?pgid=1001132352667296</t>
  </si>
  <si>
    <t>張鋒</t>
  </si>
  <si>
    <t>孫康宜文集 (5冊合售)</t>
  </si>
  <si>
    <t>http://www.eslite.com/product.aspx?pgid=1001132352669302</t>
  </si>
  <si>
    <t>孫康宜</t>
  </si>
  <si>
    <t>法式禮儀聖經: 一次學會世界通行的社交藝術, 自然流露優雅獨到的生活品味</t>
  </si>
  <si>
    <t>http://www.eslite.com/product.aspx?pgid=1001135702664163</t>
  </si>
  <si>
    <t>賈珂琳．柯諾(Jacqueline Queneau)</t>
  </si>
  <si>
    <t>消失的維納斯: 奧塞美術館狂想曲</t>
  </si>
  <si>
    <t>http://www.eslite.com/product.aspx?pgid=1001135702665508</t>
  </si>
  <si>
    <t>史蒂芬．勒窪諾瓦(Stéphane Levallois)</t>
  </si>
  <si>
    <t>2018/04/14</t>
  </si>
  <si>
    <t>酷老樂活: 吳娟瑜給大大人的10堂幸福課</t>
  </si>
  <si>
    <t>http://www.eslite.com/product.aspx?pgid=1001137842665390</t>
  </si>
  <si>
    <t>吳娟瑜</t>
  </si>
  <si>
    <t>出色文化事業出版社</t>
  </si>
  <si>
    <t>舒食一身輕: 好體質這樣吃, 56道減壓排毒輕食料理</t>
  </si>
  <si>
    <t>http://www.eslite.com/product.aspx?pgid=1001137842658915</t>
  </si>
  <si>
    <t>青山有紀</t>
  </si>
  <si>
    <t>吃巧克力控制糖尿病: 每日25公克黑巧克力, 讓你降低糖化血色素、促進胰島素分泌、紓解壓力</t>
  </si>
  <si>
    <t>http://www.eslite.com/product.aspx?pgid=1001137842670529</t>
  </si>
  <si>
    <t>栗原毅</t>
  </si>
  <si>
    <t>脂肪與油救命聖經: 用好油減肥治病抗老, 你必須知道的8大真相！</t>
  </si>
  <si>
    <t>http://www.eslite.com/product.aspx?pgid=1001137862663695</t>
  </si>
  <si>
    <t>陳立川</t>
  </si>
  <si>
    <t>家長老師快抓狂, 熱血教官才能搞定的青春教養練習: 難搞? 難教? 難相處? 與12～22歲孩子過招的祕技</t>
  </si>
  <si>
    <t>http://www.eslite.com/product.aspx?pgid=1001137862661380</t>
  </si>
  <si>
    <t>黃正智</t>
  </si>
  <si>
    <t>我的Mobile App</t>
  </si>
  <si>
    <t>http://www.eslite.com/product.aspx?pgid=1001138362665231</t>
  </si>
  <si>
    <t>羅子洋</t>
  </si>
  <si>
    <t>經瑋國際股份有限公司</t>
  </si>
  <si>
    <t>數風流人物: 香港報人口述歷史 上下 (2冊合售)</t>
  </si>
  <si>
    <t>http://www.eslite.com/product.aspx?pgid=1001139372667705</t>
  </si>
  <si>
    <t>梁天偉/ 訪談; 黃仲鳴/ 主編</t>
  </si>
  <si>
    <t>天地圖書有限公司</t>
  </si>
  <si>
    <t>媒體/傳播</t>
  </si>
  <si>
    <t>愛媽媽, 為什麼這麼難? 38種暖方式, 把母女關係愛回來</t>
  </si>
  <si>
    <t>http://www.eslite.com/product.aspx?pgid=1001141192667721</t>
  </si>
  <si>
    <t>黃惠萱</t>
  </si>
  <si>
    <t>寶瓶文化事業有限公司</t>
  </si>
  <si>
    <t>性盲症患者的愛情</t>
  </si>
  <si>
    <t>http://www.eslite.com/product.aspx?pgid=1001141192670663</t>
  </si>
  <si>
    <t>張天翼</t>
  </si>
  <si>
    <t>不接地氣: 巴黎台北兩地飲食記</t>
  </si>
  <si>
    <t>http://www.eslite.com/product.aspx?pgid=1001141712666885</t>
  </si>
  <si>
    <t>楊子葆</t>
  </si>
  <si>
    <t>二魚文化事業有限公司</t>
  </si>
  <si>
    <t>免疫系統: 解開身體自癒本能的簡單良方</t>
  </si>
  <si>
    <t>http://www.eslite.com/product.aspx?pgid=1001143022664177</t>
  </si>
  <si>
    <t>傅治梁</t>
  </si>
  <si>
    <t>德威國際文化事業有限公司</t>
  </si>
  <si>
    <t>醫學</t>
  </si>
  <si>
    <t>覆雨翻雲 卷三 (新編完整版)</t>
  </si>
  <si>
    <t>http://www.eslite.com/product.aspx?pgid=1001143032662241</t>
  </si>
  <si>
    <t>黃易</t>
  </si>
  <si>
    <t>蓋亞文化有限公司</t>
  </si>
  <si>
    <t>武俠／歷史小說</t>
  </si>
  <si>
    <t>覆雨翻雲 卷五 (新編完整版)</t>
  </si>
  <si>
    <t>http://www.eslite.com/product.aspx?pgid=1001143032665381</t>
  </si>
  <si>
    <t>碎星誌 26</t>
  </si>
  <si>
    <t>http://www.eslite.com/product.aspx?pgid=1001143032666946</t>
  </si>
  <si>
    <t>羅森</t>
  </si>
  <si>
    <t>覆雨翻雲 卷八 (新編完整版)</t>
  </si>
  <si>
    <t>http://www.eslite.com/product.aspx?pgid=1001143032666969</t>
  </si>
  <si>
    <t>教師應考特訓班: 教甄口試一次考上必勝全攻略</t>
  </si>
  <si>
    <t>http://www.eslite.com/product.aspx?pgid=1001144562664688</t>
  </si>
  <si>
    <t>王勝忠</t>
  </si>
  <si>
    <t>布克文化出版事業部</t>
  </si>
  <si>
    <t>宇宙讀書會32年操作實務 (增訂新版)</t>
  </si>
  <si>
    <t>http://www.eslite.com/product.aspx?pgid=1001145192668557</t>
  </si>
  <si>
    <t>曾文龍</t>
  </si>
  <si>
    <t>金大鼎文化出版有限公司</t>
  </si>
  <si>
    <t>教學理論與方法</t>
  </si>
  <si>
    <t>http://www.eslite.com/product.aspx?pgid=1001114762665751</t>
  </si>
  <si>
    <t>張清濱</t>
  </si>
  <si>
    <t>詳明六法全書 (2018)</t>
  </si>
  <si>
    <t>http://www.eslite.com/product.aspx?pgid=1001114852668682</t>
  </si>
  <si>
    <t>施茂林/ 陳維鈞/ 編</t>
  </si>
  <si>
    <t>日檢N2單字大全</t>
  </si>
  <si>
    <t>http://www.eslite.com/product.aspx?pgid=1001114852668684</t>
  </si>
  <si>
    <t>轉角遇見經濟學: 改變現代生活的50種關鍵力量</t>
  </si>
  <si>
    <t>http://www.eslite.com/product.aspx?pgid=1001128312665771</t>
  </si>
  <si>
    <t>提姆．哈福特(Tim Harford)</t>
  </si>
  <si>
    <t>最後的國度 (2冊合售)</t>
  </si>
  <si>
    <t>http://www.eslite.com/product.aspx?pgid=1001128312666655</t>
  </si>
  <si>
    <t>約翰．克勞利(John Crowley)</t>
  </si>
  <si>
    <t>我的一天有27小時: 創造專屬於自己的3小時人生．工作的超級整理法</t>
  </si>
  <si>
    <t>http://www.eslite.com/product.aspx?pgid=1001131182663414</t>
  </si>
  <si>
    <t>木村聰子 (Akirako Kimura)</t>
  </si>
  <si>
    <t>癌症治療有95％是錯誤的</t>
  </si>
  <si>
    <t>http://www.eslite.com/product.aspx?pgid=1001131182663415</t>
  </si>
  <si>
    <t>近藤誠</t>
  </si>
  <si>
    <t>江之島西浦照相館</t>
  </si>
  <si>
    <t>http://www.eslite.com/product.aspx?pgid=1001131182664366</t>
  </si>
  <si>
    <t>三上延</t>
  </si>
  <si>
    <t>再也不迷惘的最佳選擇: 人生不後悔, 決斷思考的磨鍊方法</t>
  </si>
  <si>
    <t>http://www.eslite.com/product.aspx?pgid=1001131182663413</t>
  </si>
  <si>
    <t>蘇曼那沙拉 (Alubomulle Sumanasara)</t>
  </si>
  <si>
    <t>紅天機 壹</t>
  </si>
  <si>
    <t>http://www.eslite.com/product.aspx?pgid=1001132342661375</t>
  </si>
  <si>
    <t>滿文欽定滿洲祭神祭天典禮譯註</t>
  </si>
  <si>
    <t>http://www.eslite.com/product.aspx?pgid=1001132352660523</t>
  </si>
  <si>
    <t>葉高樹</t>
  </si>
  <si>
    <t>愛河Love River: 李昌憲漢英雙語詩集</t>
  </si>
  <si>
    <t>http://www.eslite.com/product.aspx?pgid=1001132352663162</t>
  </si>
  <si>
    <t>李昌憲(Lee Chang-hsien)</t>
  </si>
  <si>
    <t>天狼星詩選: 二零一八盛宴</t>
  </si>
  <si>
    <t>http://www.eslite.com/product.aspx?pgid=1001132352667290</t>
  </si>
  <si>
    <t>溫任平/ 李宗舜/ 主編</t>
  </si>
  <si>
    <t>小千世界</t>
  </si>
  <si>
    <t>http://www.eslite.com/product.aspx?pgid=1001132352667291</t>
  </si>
  <si>
    <t>卜一</t>
  </si>
  <si>
    <t>寫給月亮的詩: 懷鷹詩集</t>
  </si>
  <si>
    <t>http://www.eslite.com/product.aspx?pgid=1001132352660521</t>
  </si>
  <si>
    <t>懷鷹</t>
  </si>
  <si>
    <t>哈佛問學30年</t>
  </si>
  <si>
    <t>http://www.eslite.com/product.aspx?pgid=1001132352667289</t>
  </si>
  <si>
    <t>張鳳</t>
  </si>
  <si>
    <t>向巴黎夫人學系列: 品味+風姿+居家 (3冊合售)</t>
  </si>
  <si>
    <t>http://www.eslite.com/product.aspx?pgid=1001135702668661</t>
  </si>
  <si>
    <t>珍妮佛．斯科特(Jennifer L. Scott)</t>
  </si>
  <si>
    <t>2018/04/21</t>
  </si>
  <si>
    <t>33杯酒喝遍法國: 葡萄酒大師教你喝出產區、風土、釀酒風格, 全面掌握法國酒精華</t>
  </si>
  <si>
    <t>http://www.eslite.com/product.aspx?pgid=1001135702669097</t>
  </si>
  <si>
    <t>馬克．派格(Mark Pygott)</t>
  </si>
  <si>
    <t>水彩的光影技法</t>
  </si>
  <si>
    <t>http://www.eslite.com/product.aspx?pgid=1001135702669297</t>
  </si>
  <si>
    <t>田中己永(Minori Tanaka)</t>
  </si>
  <si>
    <t>給明天依然要上班的妳: 掃除職場地雷, 避開工作絆腳石, 不受傷、不委屈、不流淚的幸福工作術</t>
  </si>
  <si>
    <t>http://www.eslite.com/product.aspx?pgid=1001135702659786</t>
  </si>
  <si>
    <t>俞仁卿</t>
  </si>
  <si>
    <t>是你把問題想得太複雜: 鎖定目標精準解決問題, 培養一流的洞察力與思考力</t>
  </si>
  <si>
    <t>http://www.eslite.com/product.aspx?pgid=1001135702669296</t>
  </si>
  <si>
    <t>納特．葛林(Nat Greene)</t>
  </si>
  <si>
    <t>看圖學麵包: 揉麵．整型．發酵 法式麵包自學全書</t>
  </si>
  <si>
    <t>http://www.eslite.com/product.aspx?pgid=1001135702669298</t>
  </si>
  <si>
    <t>侯朵夫．朗德曼/ 料理&amp;amp;教學; 安．卡佐/ 科學原理補充(Roldophe Landemaine/ Anne Cazor)</t>
  </si>
  <si>
    <t>偉大攝影的基礎系列 (3冊合售)</t>
  </si>
  <si>
    <t>http://www.eslite.com/product.aspx?pgid=1001135702668660</t>
  </si>
  <si>
    <t>亨利．凱洛(Henry Carroll)</t>
  </si>
  <si>
    <t>攝影</t>
  </si>
  <si>
    <t>葡萄酒的31堂必修課: 喚醒你與生俱來的品酒天賦 (暢銷紀念版)</t>
  </si>
  <si>
    <t>http://www.eslite.com/product.aspx?pgid=1001135702662126</t>
  </si>
  <si>
    <t>貝坦/ 戴索夫(Bettane/ Desseauve)</t>
  </si>
  <si>
    <t>2018/03/17</t>
  </si>
  <si>
    <t>我在吉卜力思考的事: 內容力、想像力、感受力、創造力, 宮崎駿動畫打動人心的祕密!</t>
  </si>
  <si>
    <t>http://www.eslite.com/product.aspx?pgid=1001135702658217</t>
  </si>
  <si>
    <t>川上量生</t>
  </si>
  <si>
    <t>玩美渲染:娜涼姊姊27堂手工皂進階技藝課</t>
  </si>
  <si>
    <t>http://www.eslite.com/product.aspx?pgid=1001137842670533</t>
  </si>
  <si>
    <t>娜涼姊姊</t>
  </si>
  <si>
    <t>世界危險景點: 一輩子一定要去的55個練膽聖地</t>
  </si>
  <si>
    <t>http://www.eslite.com/product.aspx?pgid=1001137842665385</t>
  </si>
  <si>
    <t>自由國民社編輯部</t>
  </si>
  <si>
    <t>祕典卡巴萊恩: 失落的赫米斯7大宇宙法則</t>
  </si>
  <si>
    <t>http://www.eslite.com/product.aspx?pgid=1001137862654624</t>
  </si>
  <si>
    <t>三位隱士</t>
  </si>
  <si>
    <t>救命飲食: 越營養, 越危險! ? (10年經典全新增訂)</t>
  </si>
  <si>
    <t>http://www.eslite.com/product.aspx?pgid=1001137862668412</t>
  </si>
  <si>
    <t>T．柯林．坎貝爾/ 湯馬斯．M．坎貝爾二世(T. Colin Campbell/ Thomas M. Campbell Ⅱ)</t>
  </si>
  <si>
    <t>出發趣: 旅行文學讀本</t>
  </si>
  <si>
    <t>http://www.eslite.com/product.aspx?pgid=1001116082664768</t>
  </si>
  <si>
    <t>陳克明/ 葉家伶/ 劉宸芳/ 薛樂蓉/ 羅家欣/ 編</t>
  </si>
  <si>
    <t>歷史滿點大攻略 (學測指考/增訂5版)</t>
  </si>
  <si>
    <t>http://www.eslite.com/product.aspx?pgid=1001116082664772</t>
  </si>
  <si>
    <t>郭雅馨</t>
  </si>
  <si>
    <t>那些美食教我的事: 飲食文學選</t>
  </si>
  <si>
    <t>http://www.eslite.com/product.aspx?pgid=1001116082664779</t>
  </si>
  <si>
    <t>洪淑苓/ 江明明/ 吳慕雅/ 李玉華/ 許芳菁/ 黃健綸/ 葉家伶/ 劉宸芳/ 編</t>
  </si>
  <si>
    <t>仕掛學: 使人躍躍欲試、一舉兩得的好設計</t>
  </si>
  <si>
    <t>http://www.eslite.com/product.aspx?pgid=1001116172664213</t>
  </si>
  <si>
    <t>松村真宏</t>
  </si>
  <si>
    <t>設計</t>
  </si>
  <si>
    <t>看見孩子的存在, 讓愛流動: 愛是如他所是, 非如你所願</t>
  </si>
  <si>
    <t>http://www.eslite.com/product.aspx?pgid=1001116172664220</t>
  </si>
  <si>
    <t>李雪</t>
  </si>
  <si>
    <t>跟著光光老師, 教出高正向小孩: 家有大雄不用煩! 兒童專注力教主有效解決天天上演的教養難題</t>
  </si>
  <si>
    <t>http://www.eslite.com/product.aspx?pgid=1001116172664222</t>
  </si>
  <si>
    <t>廖笙光 (光光老師)</t>
  </si>
  <si>
    <t>消失的費茲傑羅</t>
  </si>
  <si>
    <t>http://www.eslite.com/product.aspx?pgid=1001116172664218</t>
  </si>
  <si>
    <t>約翰．葛里遜(John Grisham)</t>
  </si>
  <si>
    <t>保護孩子安心成長, 遠離霸凌與暴力侵害的十件事</t>
  </si>
  <si>
    <t>http://www.eslite.com/product.aspx?pgid=1001116172669595</t>
  </si>
  <si>
    <t>武田幸子(武田さち子)</t>
  </si>
  <si>
    <t>2018/04/27</t>
  </si>
  <si>
    <t>詩經新繹全集 (5冊合售)</t>
  </si>
  <si>
    <t>http://www.eslite.com/product.aspx?pgid=1001116172669609</t>
  </si>
  <si>
    <t>吳宏一</t>
  </si>
  <si>
    <t>詩經新繹．國風三: 唐風、秦風、陳風、檜風、曹風、豳風</t>
  </si>
  <si>
    <t>http://www.eslite.com/product.aspx?pgid=1001116172669611</t>
  </si>
  <si>
    <t>不依賴的老後</t>
  </si>
  <si>
    <t>http://www.eslite.com/product.aspx?pgid=1001116172669593</t>
  </si>
  <si>
    <t>吉澤久子(吉沢久子)</t>
  </si>
  <si>
    <t>只有勝利, 才是我的存在意義! 東大畢業世界電競冠軍Tokido從電玩學會的人生成功之道</t>
  </si>
  <si>
    <t>http://www.eslite.com/product.aspx?pgid=1001116172669600</t>
  </si>
  <si>
    <t>Tokido</t>
  </si>
  <si>
    <t>成大事者, 都敢對自己下狠手</t>
  </si>
  <si>
    <t>http://www.eslite.com/product.aspx?pgid=1001116172669602</t>
  </si>
  <si>
    <t>傅踢踢</t>
  </si>
  <si>
    <t>台灣文學研究在韓國: 歷史情感與東亞連帶</t>
  </si>
  <si>
    <t>http://www.eslite.com/product.aspx?pgid=1001116692666024</t>
  </si>
  <si>
    <t>陳國偉/ 林大根</t>
  </si>
  <si>
    <t>書林出版有限公司</t>
  </si>
  <si>
    <t>超地緣政治學: 地理x政治x世界史, 培養世界局勢的主體觀點, 從看懂國與國的競合原則開始!</t>
  </si>
  <si>
    <t>http://www.eslite.com/product.aspx?pgid=1001117242664722</t>
  </si>
  <si>
    <t>茂木誠</t>
  </si>
  <si>
    <t>易博士出版社</t>
  </si>
  <si>
    <t>圖解文化研究</t>
  </si>
  <si>
    <t>http://www.eslite.com/product.aspx?pgid=1001117242669293</t>
  </si>
  <si>
    <t>陳瀅巧</t>
  </si>
  <si>
    <t>茶道．茶湯入門 (修訂2版)</t>
  </si>
  <si>
    <t>http://www.eslite.com/product.aspx?pgid=1001117242669300</t>
  </si>
  <si>
    <t>原宗啟(原宗啓)</t>
  </si>
  <si>
    <t>菜英文: 實用會話篇 (第2版/附MP3)</t>
  </si>
  <si>
    <t>http://www.eslite.com/product.aspx?pgid=1001117492666871</t>
  </si>
  <si>
    <t>張瑜凌</t>
  </si>
  <si>
    <t>雅典文化事業有限公司</t>
  </si>
  <si>
    <t>英文</t>
  </si>
  <si>
    <t>郭世芳癌症治療全記錄: 常見癌症的西醫治療與中醫輔助調理 (增訂版)</t>
  </si>
  <si>
    <t>http://www.eslite.com/product.aspx?pgid=1001117692661887</t>
  </si>
  <si>
    <t>郭世芳</t>
  </si>
  <si>
    <t>晨星出版有限公司</t>
  </si>
  <si>
    <t>與我的貓咪過得更幸福: 解決養貓生活中100個常見煩惱</t>
  </si>
  <si>
    <t>http://www.eslite.com/product.aspx?pgid=1001117692664804</t>
  </si>
  <si>
    <t>學研出版社/ 編; 加藤由子/ 監修</t>
  </si>
  <si>
    <t>動物</t>
  </si>
  <si>
    <t>圖解台灣戲劇史綱</t>
  </si>
  <si>
    <t>http://www.eslite.com/product.aspx?pgid=1001117692664797</t>
  </si>
  <si>
    <t>黃宣諭</t>
  </si>
  <si>
    <t>苔蘚盆景&amp;微景觀生態瓶DIY</t>
  </si>
  <si>
    <t>http://www.eslite.com/product.aspx?pgid=1001117692667319</t>
  </si>
  <si>
    <t>葉住直美</t>
  </si>
  <si>
    <t>火辣數獨133選 30</t>
  </si>
  <si>
    <t>http://www.eslite.com/product.aspx?pgid=1001118832661328</t>
  </si>
  <si>
    <t>數獨研究會</t>
  </si>
  <si>
    <t>台灣東販股份有限公司</t>
  </si>
  <si>
    <t>用羊毛氈戳出超療癒醜萌動物們的日常</t>
  </si>
  <si>
    <t>http://www.eslite.com/product.aspx?pgid=1001118832661330</t>
  </si>
  <si>
    <t>ぴー太郎左右衛門</t>
  </si>
  <si>
    <t>打造層次分明的肌肉訓練全書: 全身肌肉圖解×精準部位鍛鍊</t>
  </si>
  <si>
    <t>http://www.eslite.com/product.aspx?pgid=1001118832666919</t>
  </si>
  <si>
    <t>岡田隆</t>
  </si>
  <si>
    <t>水耕蔬果入門書: 輕鬆現摘! 打造自己的小小菜園</t>
  </si>
  <si>
    <t>http://www.eslite.com/product.aspx?pgid=1001118832666921</t>
  </si>
  <si>
    <t>伊藤龍三</t>
  </si>
  <si>
    <t>療癒又實用! 可愛萌系羊毛氈居家小物38款</t>
  </si>
  <si>
    <t>http://www.eslite.com/product.aspx?pgid=1001118832666926</t>
  </si>
  <si>
    <t>Yucoco Cafeさくだゆうこ(Yucoco Cafe Sakuda Yuko)</t>
  </si>
  <si>
    <t>探索者的俘虜 (全)</t>
  </si>
  <si>
    <t>http://www.eslite.com/product.aspx?pgid=1001118832668196</t>
  </si>
  <si>
    <t>やまねあやの</t>
  </si>
  <si>
    <t>末日的華爾滋 (全)</t>
  </si>
  <si>
    <t>http://www.eslite.com/product.aspx?pgid=1001118832668198</t>
  </si>
  <si>
    <t>鮫沢伐</t>
  </si>
  <si>
    <t>自製天然酵母麵包50款: 日本排隊名店傳授</t>
  </si>
  <si>
    <t>http://www.eslite.com/product.aspx?pgid=1001118832666928</t>
  </si>
  <si>
    <t>寺本五郎/ 寺本康子</t>
  </si>
  <si>
    <t>BEAT學測數學總複習講義含解答本 (2版/附課後練習本)</t>
  </si>
  <si>
    <t>http://www.eslite.com/product.aspx?pgid=1001116082601646</t>
  </si>
  <si>
    <t>趙志益 等/ 編</t>
  </si>
  <si>
    <t>投資大師羅傑斯給寶貝女兒的12封信 (暢銷回饋版)</t>
  </si>
  <si>
    <t>http://www.eslite.com/product.aspx?pgid=1001116172664217</t>
  </si>
  <si>
    <t>Jim Rogers</t>
  </si>
  <si>
    <t>你以為的缺點, 其實是我們的決勝點: 千禧世代、寬鬆世代又怎樣, 5個年輕人常被誤解的真相</t>
  </si>
  <si>
    <t>http://www.eslite.com/product.aspx?pgid=1001116172664214</t>
  </si>
  <si>
    <t>克麗絲朵．卡達基雅(Crystal Kadakia)</t>
  </si>
  <si>
    <t>埃及守護神: 終極指南</t>
  </si>
  <si>
    <t>http://www.eslite.com/product.aspx?pgid=1003116172664215</t>
  </si>
  <si>
    <t>雷克．萊爾頓(Rick Riordan)</t>
  </si>
  <si>
    <t>大象跳舞: 從設計思考到創意官僚</t>
  </si>
  <si>
    <t>http://www.eslite.com/product.aspx?pgid=1001116172664216</t>
  </si>
  <si>
    <t>劉舜仁(陳郁秀/ 編)</t>
  </si>
  <si>
    <t>詩經新繹．國風二: 衛風、王風、鄭風、齊風、魏風</t>
  </si>
  <si>
    <t>http://www.eslite.com/product.aspx?pgid=1001116172669612</t>
  </si>
  <si>
    <t>青春的滋味: 最是徬徨少年時</t>
  </si>
  <si>
    <t>http://www.eslite.com/product.aspx?pgid=1001116172669613</t>
  </si>
  <si>
    <t>陳美儒/ 翁仕明</t>
  </si>
  <si>
    <t>到京都學剪樹: 一把樹剪, 三個季節, 一段剪掉各種可是的學徒之旅</t>
  </si>
  <si>
    <t>http://www.eslite.com/product.aspx?pgid=1001116172669598</t>
  </si>
  <si>
    <t>萊絲莉．巴克(Leslie Buck)</t>
  </si>
  <si>
    <t>全球頂尖領袖親授的17堂課: 站在17位巨人肩上看見世界轉動趨勢</t>
  </si>
  <si>
    <t>http://www.eslite.com/product.aspx?pgid=1001116172669596</t>
  </si>
  <si>
    <t>朱楚文</t>
  </si>
  <si>
    <t>別讓這三種笨蛋壞了你的前途: 心理學家教你這樣對付愛開會、愛數字、愛規則」笨蛋, 上班不NG, 下班好開心</t>
  </si>
  <si>
    <t>http://www.eslite.com/product.aspx?pgid=1001116172669597</t>
  </si>
  <si>
    <t>榎本博明</t>
  </si>
  <si>
    <t>古蹟入門 (增訂版)</t>
  </si>
  <si>
    <t>http://www.eslite.com/product.aspx?pgid=1001116172669599</t>
  </si>
  <si>
    <t>李乾朗/ 俞怡萍</t>
  </si>
  <si>
    <t>你是最好的自己</t>
  </si>
  <si>
    <t>http://www.eslite.com/product.aspx?pgid=1001116992665501</t>
  </si>
  <si>
    <t>張皓宸</t>
  </si>
  <si>
    <t>皇冠文化出版有限公司</t>
  </si>
  <si>
    <t>朵朵解憂小語: 從今以後, 要讓自己好好的</t>
  </si>
  <si>
    <t>http://www.eslite.com/product.aspx?pgid=1001116992665502</t>
  </si>
  <si>
    <t>朵朵</t>
  </si>
  <si>
    <t>於是, 我們交換了青春</t>
  </si>
  <si>
    <t>http://www.eslite.com/product.aspx?pgid=1001116992665722</t>
  </si>
  <si>
    <t>曲家瑞</t>
  </si>
  <si>
    <t>小書痴的下剋上: 為了成為圖書管理員不擇手段! 第二部 神殿的見習巫女Ⅱ</t>
  </si>
  <si>
    <t>http://www.eslite.com/product.aspx?pgid=1001116992661374</t>
  </si>
  <si>
    <t>香月美夜</t>
  </si>
  <si>
    <t>＃去流浪 (三毛75歲生日紀念限量珍藏版)</t>
  </si>
  <si>
    <t>http://www.eslite.com/product.aspx?pgid=1001116992664683</t>
  </si>
  <si>
    <t>三毛</t>
  </si>
  <si>
    <t>中華的崩潰與擴大: 魏晉南北朝</t>
  </si>
  <si>
    <t>http://www.eslite.com/product.aspx?pgid=1001117012658132</t>
  </si>
  <si>
    <t>川本芳昭</t>
  </si>
  <si>
    <t>臺灣商務印書館股份有限公司</t>
  </si>
  <si>
    <t>Francis D.K. Ching建築人必備經典 圖解建築結構+圖解建築構造套書 (2冊合售)</t>
  </si>
  <si>
    <t>http://www.eslite.com/product.aspx?pgid=1001117242660774</t>
  </si>
  <si>
    <t>Francis D. K. Ching/ Barry S. Onouye/ Douglas Zuberbuhler</t>
  </si>
  <si>
    <t>正確的走路法: 新保式步行法, 一天只要5分鐘, 走300步就夠了</t>
  </si>
  <si>
    <t>http://www.eslite.com/product.aspx?pgid=1001117692664800</t>
  </si>
  <si>
    <t>新保泰秀</t>
  </si>
  <si>
    <t>當心! 網路害死你的狗! 專業獸醫師破解常見網路謠言與疾病疑問, 給你正確的狗狗醫療知識</t>
  </si>
  <si>
    <t>http://www.eslite.com/product.aspx?pgid=1001117692658783</t>
  </si>
  <si>
    <t>古道</t>
  </si>
  <si>
    <t>人體使用手冊 2: 人體復原工程 (修訂版)</t>
  </si>
  <si>
    <t>http://www.eslite.com/product.aspx?pgid=1001117692661875</t>
  </si>
  <si>
    <t>吳清忠</t>
  </si>
  <si>
    <t>世界遺產: 你最想知道的101個絕景祕境</t>
  </si>
  <si>
    <t>http://www.eslite.com/product.aspx?pgid=1001117692667308</t>
  </si>
  <si>
    <t>簡孝貞/ 徐杉杉/ 編</t>
  </si>
  <si>
    <t>偷學生物超能力</t>
  </si>
  <si>
    <t>http://www.eslite.com/product.aspx?pgid=1001117692661877</t>
  </si>
  <si>
    <t>松田素子/ 江口絵理; 石田秀輝/ 監修</t>
  </si>
  <si>
    <t>臺北高商及臺北地區寫真老照片</t>
  </si>
  <si>
    <t>http://www.eslite.com/product.aspx?pgid=1001118192663380</t>
  </si>
  <si>
    <t>闞正宗</t>
  </si>
  <si>
    <t>博揚文化事業有限公司</t>
  </si>
  <si>
    <t>專門寫給腎臟病患者的食品成分速查典</t>
  </si>
  <si>
    <t>http://www.eslite.com/product.aspx?pgid=1001118762665402</t>
  </si>
  <si>
    <t>吉田美香</t>
  </si>
  <si>
    <t>書泉出版社</t>
  </si>
  <si>
    <t>火辣數獨133選 31</t>
  </si>
  <si>
    <t>http://www.eslite.com/product.aspx?pgid=1001118832666922</t>
  </si>
  <si>
    <t>實用又帥氣! 男孩風手作布包</t>
  </si>
  <si>
    <t>http://www.eslite.com/product.aspx?pgid=1001118832666924</t>
  </si>
  <si>
    <t>主婦與生活社/ 編</t>
  </si>
  <si>
    <t>做對翻修, 老屋再住20年: 從挑對屋型、掌控預算到裝修工程, 老屋變身好屋必學翻修技巧</t>
  </si>
  <si>
    <t>http://www.eslite.com/product.aspx?pgid=1001118832666925</t>
  </si>
  <si>
    <t>東販編輯部</t>
  </si>
  <si>
    <t>試在必得: 高中歷史總複習 上 (3版)</t>
  </si>
  <si>
    <t>http://www.eslite.com/product.aspx?pgid=1001116082664776</t>
  </si>
  <si>
    <t>卓心美</t>
  </si>
  <si>
    <t>試在必得: 高中歷史總複習 下 (3版)</t>
  </si>
  <si>
    <t>http://www.eslite.com/product.aspx?pgid=1001116082664777</t>
  </si>
  <si>
    <t>近十年數學科學測試題集含解答本</t>
  </si>
  <si>
    <t>http://www.eslite.com/product.aspx?pgid=1001116082601651</t>
  </si>
  <si>
    <t>希葛瑪</t>
  </si>
  <si>
    <t>過度付出的愛: 為什麼我們在一段關係中付出這麼多, 卻得不到想要的回報?</t>
  </si>
  <si>
    <t>http://www.eslite.com/product.aspx?pgid=1001116172664223</t>
  </si>
  <si>
    <t>蘿賓．諾伍德(Robin Norwood)</t>
  </si>
  <si>
    <t>陳鴻上菜粗糧煮意</t>
  </si>
  <si>
    <t>http://www.eslite.com/product.aspx?pgid=1001116172664224</t>
  </si>
  <si>
    <t>陳鴻/ 周祥俊</t>
  </si>
  <si>
    <t>非知不可! 區塊鏈與虛擬貨幣的經濟大革新: 日本最大虛擬貨幣交易所營運長帶你從五大面瞭解區塊鏈、搞懂虛擬貨幣投資!</t>
  </si>
  <si>
    <t>http://www.eslite.com/product.aspx?pgid=1001116172664225</t>
  </si>
  <si>
    <t>大塚雄介</t>
  </si>
  <si>
    <t>溫和且堅定的正向教養</t>
  </si>
  <si>
    <t>http://www.eslite.com/product.aspx?pgid=1001116172669606</t>
  </si>
  <si>
    <t>簡．尼爾森(Jane Nelsen)</t>
  </si>
  <si>
    <t>暗黑森林</t>
  </si>
  <si>
    <t>http://www.eslite.com/product.aspx?pgid=1001116172669605</t>
  </si>
  <si>
    <t>露絲．魏爾(Ruth Ware)</t>
  </si>
  <si>
    <t>明清東亞舟師祕本: 耶魯航海圖研究</t>
  </si>
  <si>
    <t>http://www.eslite.com/product.aspx?pgid=1001116172669604</t>
  </si>
  <si>
    <t>鄭永常</t>
  </si>
  <si>
    <t>空想科學讀本: 空想世界排行榜</t>
  </si>
  <si>
    <t>http://www.eslite.com/product.aspx?pgid=1001116172669607</t>
  </si>
  <si>
    <t>柳田理科雄</t>
  </si>
  <si>
    <t>戰地春夢 (第2版)</t>
  </si>
  <si>
    <t>http://www.eslite.com/product.aspx?pgid=1001116192664608</t>
  </si>
  <si>
    <t>海明威(Ernest Hemingway)</t>
  </si>
  <si>
    <t>桂冠圖書股份有限公司</t>
  </si>
  <si>
    <t>山羊獰笑的剎那</t>
  </si>
  <si>
    <t>http://www.eslite.com/product.aspx?pgid=1001116992658677</t>
  </si>
  <si>
    <t>陳浩基</t>
  </si>
  <si>
    <t>與騎鯨少年相遇: 陳克華的詩想</t>
  </si>
  <si>
    <t>http://www.eslite.com/product.aspx?pgid=1001117012658142</t>
  </si>
  <si>
    <t>陳克華</t>
  </si>
  <si>
    <t>簡單料理的自炊提案: 便當菜、常備菜、家常菜, 省時 節約 簡單! 146種料理, 全都是1+1種食材就搞定!</t>
  </si>
  <si>
    <t>http://www.eslite.com/product.aspx?pgid=1001117012658140</t>
  </si>
  <si>
    <t>Mizuki</t>
  </si>
  <si>
    <t>三國志的世界: 東漢與三國時代</t>
  </si>
  <si>
    <t>http://www.eslite.com/product.aspx?pgid=1001117012665211</t>
  </si>
  <si>
    <t>金文京</t>
  </si>
  <si>
    <t>大汗之國: 西方眼中的中國 (20週年紀念版)</t>
  </si>
  <si>
    <t>http://www.eslite.com/product.aspx?pgid=1001117012665212</t>
  </si>
  <si>
    <t>史景遷(Jonathan D. Spence)</t>
  </si>
  <si>
    <t>木作用 世界木材事典: 從硬度、色彩、氣味、木理全面解說235種木材的加工特性, 精美呈現橫切、弦切、徑切面的氣氛</t>
  </si>
  <si>
    <t>http://www.eslite.com/product.aspx?pgid=1001117242658810</t>
  </si>
  <si>
    <t>河村壽昌/ 西川榮明(河村寿昌/ 西川栄明)</t>
  </si>
  <si>
    <t>圖解加工材料: 兼顧品質x成本x交期之外觀與實用性</t>
  </si>
  <si>
    <t>http://www.eslite.com/product.aspx?pgid=1001117242663387</t>
  </si>
  <si>
    <t>西村仁</t>
  </si>
  <si>
    <t>2018/03/24</t>
  </si>
  <si>
    <t>日系建築知識套書: 木構造+日式茶室設計+建築結構入門+裝潢建材知識+綠建材知識+住宅改造+建築入門 (7冊合售)</t>
  </si>
  <si>
    <t>http://www.eslite.com/product.aspx?pgid=1001117242660783</t>
  </si>
  <si>
    <t>田園都市建築家之會/ 江尻憲泰/ 落合伸光/ 大場隆博/ 山田知平/ 小平惠一/ 山邊豐彥/ 桐浴邦夫</t>
  </si>
  <si>
    <t>菜英文: 生活基礎篇 (第2版/附MP3)</t>
  </si>
  <si>
    <t>http://www.eslite.com/product.aspx?pgid=1001117492660900</t>
  </si>
  <si>
    <t>日檢單字+文法一本搞定 N3 (初版2刷/附MP3)</t>
  </si>
  <si>
    <t>http://www.eslite.com/product.aspx?pgid=1001117492660898</t>
  </si>
  <si>
    <t>雅典日研所/ 企編</t>
  </si>
  <si>
    <t>裸體為什麼要理由: 12位裸體愛好者的表白</t>
  </si>
  <si>
    <t>http://www.eslite.com/product.aspx?pgid=1001117692661886</t>
  </si>
  <si>
    <t>張隆基/ Alice</t>
  </si>
  <si>
    <t>英國媽媽這樣教孩子</t>
  </si>
  <si>
    <t>http://www.eslite.com/product.aspx?pgid=1001117692661885</t>
  </si>
  <si>
    <t>崔香基(최향기)</t>
  </si>
  <si>
    <t>海水缸魚類圖鑑: 海水缸設置新手入門指南、玩家參考寶典, 一本搞定!</t>
  </si>
  <si>
    <t>http://www.eslite.com/product.aspx?pgid=1001117692661883</t>
  </si>
  <si>
    <t>狄克．米爾斯(Dick Mills)</t>
  </si>
  <si>
    <t>傳輸因子與免疫健康指南: 藉由強化細胞媒介性免疫反應來幫助身體自癒</t>
  </si>
  <si>
    <t>http://www.eslite.com/product.aspx?pgid=1001117692664794</t>
  </si>
  <si>
    <t>亞倫．懷特(Aaron White)</t>
  </si>
  <si>
    <t>私密處的奇幻旅程: 打破所有女孩對身體的錯誤迷思</t>
  </si>
  <si>
    <t>http://www.eslite.com/product.aspx?pgid=1001117692667317</t>
  </si>
  <si>
    <t>妮娜．布羅克/ 艾倫．斯托肯．達爾(Nina Brochmann/ Ellen Støkken Dahl)</t>
  </si>
  <si>
    <t>肥胖大解密: 破除傳統減肥的迷思, 胰島素才是減重關鍵!</t>
  </si>
  <si>
    <t>http://www.eslite.com/product.aspx?pgid=1001117692667318</t>
  </si>
  <si>
    <t>傑森．方(Jason Fung)</t>
  </si>
  <si>
    <t>詩經新繹．國風一: 周南、召南、邶風、鄘風</t>
  </si>
  <si>
    <t>http://www.eslite.com/product.aspx?pgid=1001116172669610</t>
  </si>
  <si>
    <t>人之彼岸</t>
  </si>
  <si>
    <t>http://www.eslite.com/product.aspx?pgid=1001116172669594</t>
  </si>
  <si>
    <t>郝景芳</t>
  </si>
  <si>
    <t>緬甸詩人的故事書</t>
  </si>
  <si>
    <t>http://www.eslite.com/product.aspx?pgid=1001116172669608</t>
  </si>
  <si>
    <t>佩特．洛姆/ 柯琳．馮．艾禾拉特/ 欽昂埃/ 編</t>
  </si>
  <si>
    <t>回到自己的內心, 每天讀點斯多噶: 放下不在自己控制範圍內的事物, 先安頓好自己的心, 才能把人生過好</t>
  </si>
  <si>
    <t>http://www.eslite.com/product.aspx?pgid=1001116172669601</t>
  </si>
  <si>
    <t>萊恩．霍利得/ 史提芬．漢賽蒙(Ryan Holiday/ Stephen Hanselman)</t>
  </si>
  <si>
    <t>敢要就是你的: 讓你無往不利的談判溝通密技</t>
  </si>
  <si>
    <t>http://www.eslite.com/product.aspx?pgid=1001116172669603</t>
  </si>
  <si>
    <t>琳達．拜爾斯．史文德林(Linda Byars Swindling)</t>
  </si>
  <si>
    <t>下班當老闆: 15個步驟教你賺更多, 打造財富自由、時間自由的理想生活</t>
  </si>
  <si>
    <t>http://www.eslite.com/product.aspx?pgid=1001116172669592</t>
  </si>
  <si>
    <t>蘇西．摩爾(Susi Moore)</t>
  </si>
  <si>
    <t>咆哮山莊 (第2版)</t>
  </si>
  <si>
    <t>http://www.eslite.com/product.aspx?pgid=1001116192664596</t>
  </si>
  <si>
    <t>愛彌麗．白朗特(Emily Bronte)</t>
  </si>
  <si>
    <t>直取茶湯: 一位炭焙茶師的行與問</t>
  </si>
  <si>
    <t>http://www.eslite.com/product.aspx?pgid=1001116692663392</t>
  </si>
  <si>
    <t>賴彥廷</t>
  </si>
  <si>
    <t>台灣小劇場運動史: 尋找另類美學與政治</t>
  </si>
  <si>
    <t>http://www.eslite.com/product.aspx?pgid=1001116692666023</t>
  </si>
  <si>
    <t>鍾明德</t>
  </si>
  <si>
    <t>MPA三嘆: 向大師史坦尼斯拉夫斯基致敬</t>
  </si>
  <si>
    <t>http://www.eslite.com/product.aspx?pgid=1001116692666025</t>
  </si>
  <si>
    <t>母礙</t>
  </si>
  <si>
    <t>http://www.eslite.com/product.aspx?pgid=1001116992663694</t>
  </si>
  <si>
    <t>艾絲特．維爾霍芙(Esther Verhoef)</t>
  </si>
  <si>
    <t>漢經學史</t>
  </si>
  <si>
    <t>http://www.eslite.com/product.aspx?pgid=1001117012658137</t>
  </si>
  <si>
    <t>程元敏</t>
  </si>
  <si>
    <t>保健食品全書: 網羅現代人13大需求項目, 從51種保健成分的作用模式到100種熱門保健食品的健康使用與購買門道, 徹底解決所有疑難問題 (增修版)</t>
  </si>
  <si>
    <t>http://www.eslite.com/product.aspx?pgid=1001117242669099</t>
  </si>
  <si>
    <t>江省蓉/ 汪香初/ 王元媛/ 黃湘竹/ 郭孟薇/ 劉翠玲/ 林依晴/ 鄭翰鍾</t>
  </si>
  <si>
    <t>日檢單字+文法一本搞定N2 (第1版2刷/附MP3)</t>
  </si>
  <si>
    <t>http://www.eslite.com/product.aspx?pgid=1001117492666868</t>
  </si>
  <si>
    <t>重獲心生</t>
  </si>
  <si>
    <t>http://www.eslite.com/product.aspx?pgid=1003117692661897</t>
  </si>
  <si>
    <t>塔姆辛．莫瑞(Tamsyn Murray)</t>
  </si>
  <si>
    <t>貓咪的腦部訓練: 完整圖解教學33個簡單卻多樣化的大腦訓練遊戲!</t>
  </si>
  <si>
    <t>http://www.eslite.com/product.aspx?pgid=1001117692664805</t>
  </si>
  <si>
    <t>克萊兒．艾洛史密斯(Claire Arrowsmith)</t>
  </si>
  <si>
    <t>教鸚鵡玩遊戲: 藉由響片訓練鸚鵡學會超過25種有趣的遊戲</t>
  </si>
  <si>
    <t>http://www.eslite.com/product.aspx?pgid=1001117692658780</t>
  </si>
  <si>
    <t>羅賓．德義智(Robin Deutsch)</t>
  </si>
  <si>
    <t>抓狂邊緣</t>
  </si>
  <si>
    <t>http://www.eslite.com/product.aspx?pgid=1001117692661879</t>
  </si>
  <si>
    <t>安德莉亞．彼得森(Andrea Petersen)</t>
  </si>
  <si>
    <t>蟲蟲危機: 你需要知道的寄生蟲&amp;節肢動物圖鑑及其疾病與預防!</t>
  </si>
  <si>
    <t>http://www.eslite.com/product.aspx?pgid=1001117692667320</t>
  </si>
  <si>
    <t>詹哲豪</t>
  </si>
  <si>
    <t>臺灣地理寫真照片 (1930年)</t>
  </si>
  <si>
    <t>http://www.eslite.com/product.aspx?pgid=1001118192668617</t>
  </si>
  <si>
    <t>倒楣阿飄遇強敵</t>
  </si>
  <si>
    <t>http://www.eslite.com/product.aspx?pgid=1003118262665534</t>
  </si>
  <si>
    <t>小艾</t>
  </si>
  <si>
    <t>驛站文化事業有限公司</t>
  </si>
  <si>
    <t>無印良品的收納魔法: 完整收錄7位收納專家的商品活用技巧</t>
  </si>
  <si>
    <t>http://www.eslite.com/product.aspx?pgid=1001118832661329</t>
  </si>
  <si>
    <t>主婦之友社(主婦の友社)</t>
  </si>
  <si>
    <t>模仿的經營學: 創新始於模仿, 徹底解析Apple、Google等企業的成功模仿經驗</t>
  </si>
  <si>
    <t>http://www.eslite.com/product.aspx?pgid=1001118832666920</t>
  </si>
  <si>
    <t>井上達彥</t>
  </si>
  <si>
    <t>戀愛時要厚臉皮 (全)</t>
  </si>
  <si>
    <t>http://www.eslite.com/product.aspx?pgid=1001118832668190</t>
  </si>
  <si>
    <t>中田アキラ</t>
  </si>
  <si>
    <t>柚子森妹妹 2</t>
  </si>
  <si>
    <t>http://www.eslite.com/product.aspx?pgid=1001118832668199</t>
  </si>
  <si>
    <t>江島絵理</t>
  </si>
  <si>
    <t>職人手感起司甜點: 一個琺瑯盤x簡單步驟x冷熱都好吃!</t>
  </si>
  <si>
    <t>http://www.eslite.com/product.aspx?pgid=1001118832667636</t>
  </si>
  <si>
    <t>木村幸子</t>
  </si>
  <si>
    <t>美味低醣常備菜108道: 日本名醫+料理達人共同研發, 吃飽也能瘦!</t>
  </si>
  <si>
    <t>http://www.eslite.com/product.aspx?pgid=1001118832666927</t>
  </si>
  <si>
    <t>江部康二/ 大庭英子</t>
  </si>
  <si>
    <t>超好懂商業入門5S現場管理法</t>
  </si>
  <si>
    <t>http://www.eslite.com/product.aspx?pgid=1001118832666929</t>
  </si>
  <si>
    <t>中田敦</t>
  </si>
  <si>
    <t>不能說是愛 4 (完)</t>
  </si>
  <si>
    <t>http://www.eslite.com/product.aspx?pgid=1001118832668175</t>
  </si>
  <si>
    <t>榎田尤利</t>
  </si>
  <si>
    <t>我弟弟今天的請求 (全)</t>
  </si>
  <si>
    <t>http://www.eslite.com/product.aspx?pgid=1001118832668192</t>
  </si>
  <si>
    <t>つむみ</t>
  </si>
  <si>
    <t>獲利來自於改變: 汲取矽谷智慧, 見證GE的轉型革命</t>
  </si>
  <si>
    <t>http://www.eslite.com/product.aspx?pgid=1001118832666923</t>
  </si>
  <si>
    <t>如何把公司內反抗勢力化為革新助力: 讓日本一流經營顧問教你</t>
  </si>
  <si>
    <t>http://www.eslite.com/product.aspx?pgid=1001118832661323</t>
  </si>
  <si>
    <t>榊卷亮</t>
  </si>
  <si>
    <t>東京巴士散步地圖</t>
  </si>
  <si>
    <t>http://www.eslite.com/product.aspx?pgid=1001118832661326</t>
  </si>
  <si>
    <t>京阪神エルマガジン社</t>
  </si>
  <si>
    <t>日本FX專家的7天外匯交易課: 初學者也能年獲利20～30%</t>
  </si>
  <si>
    <t>http://www.eslite.com/product.aspx?pgid=1001118832661324</t>
  </si>
  <si>
    <t>鹿子木健</t>
  </si>
  <si>
    <t>日本甜點達人私藏配方美味起司蛋糕52款</t>
  </si>
  <si>
    <t>http://www.eslite.com/product.aspx?pgid=1001118832661325</t>
  </si>
  <si>
    <t>Kadokawa Corporation</t>
  </si>
  <si>
    <t>獸化病毒入侵 2</t>
  </si>
  <si>
    <t>http://www.eslite.com/product.aspx?pgid=1001118832661491</t>
  </si>
  <si>
    <t>空廼カイリ</t>
  </si>
  <si>
    <t>超圖解74款景觀盆栽入門技法</t>
  </si>
  <si>
    <t>http://www.eslite.com/product.aspx?pgid=1001118832667641</t>
  </si>
  <si>
    <t>廣瀨幸男</t>
  </si>
  <si>
    <t>少數說話: 台灣原住民女性文學的多重視域 上</t>
  </si>
  <si>
    <t>http://www.eslite.com/product.aspx?pgid=1001119012661927</t>
  </si>
  <si>
    <t>楊翠</t>
  </si>
  <si>
    <t>玉山社出版事業股份有限公司</t>
  </si>
  <si>
    <t>少數說話: 台灣原住民女性文學的多重視域 下</t>
  </si>
  <si>
    <t>http://www.eslite.com/product.aspx?pgid=1001119012661928</t>
  </si>
  <si>
    <t>邪惡的開端: 陳儀及其帶來的中國官場文化</t>
  </si>
  <si>
    <t>http://www.eslite.com/product.aspx?pgid=1001119012661376</t>
  </si>
  <si>
    <t>司馬嘯青</t>
  </si>
  <si>
    <t>一本書讀懂歐洲史</t>
  </si>
  <si>
    <t>http://www.eslite.com/product.aspx?pgid=1001120672670651</t>
  </si>
  <si>
    <t>楊益</t>
  </si>
  <si>
    <t>海鴿文化出版圖書有限公司</t>
  </si>
  <si>
    <t>讓人生更順利的生命靈數: 農陽曆生命數字組合×獨家牌陣占卜</t>
  </si>
  <si>
    <t>http://www.eslite.com/product.aspx?pgid=1001123032663028</t>
  </si>
  <si>
    <t>紫衣格格</t>
  </si>
  <si>
    <t>英屬維京群島商高寶國際有限公司台灣分公司</t>
  </si>
  <si>
    <t>性愛協定</t>
  </si>
  <si>
    <t>http://www.eslite.com/product.aspx?pgid=1001123032663029</t>
  </si>
  <si>
    <t>柯琳．胡佛(Colleen Hoover)</t>
  </si>
  <si>
    <t>被討厭也沒關係: 給孩子的阿德勒勇氣心理學</t>
  </si>
  <si>
    <t>http://www.eslite.com/product.aspx?pgid=1001123032663030</t>
  </si>
  <si>
    <t>黃纔演</t>
  </si>
  <si>
    <t>爆睡術: 失眠、淺眠、越睡越累, 各種問題完全治癒實例</t>
  </si>
  <si>
    <t>http://www.eslite.com/product.aspx?pgid=1001123032669679</t>
  </si>
  <si>
    <t>劉高峰</t>
  </si>
  <si>
    <t>鋼鐵意志: 10個讓你立刻行動的超精銳海豹部隊人生改造法則</t>
  </si>
  <si>
    <t>http://www.eslite.com/product.aspx?pgid=1001123032669681</t>
  </si>
  <si>
    <t>威廉．麥克雷文(William H. McRaven)</t>
  </si>
  <si>
    <t>蝠星東來 6</t>
  </si>
  <si>
    <t>http://www.eslite.com/product.aspx?pgid=1001123032669680</t>
  </si>
  <si>
    <t>藍旗左衽</t>
  </si>
  <si>
    <t>靈魂侵襲 3</t>
  </si>
  <si>
    <t>http://www.eslite.com/product.aspx?pgid=1001123032669682</t>
  </si>
  <si>
    <t>指尖的詠嘆調</t>
  </si>
  <si>
    <t>遺落南境三部曲套書: 滅絕、權威、接納 (3冊合售)</t>
  </si>
  <si>
    <t>http://www.eslite.com/product.aspx?pgid=1001123032665919</t>
  </si>
  <si>
    <t>傑夫．凡德米爾</t>
  </si>
  <si>
    <t>瓦特希普高原 (第2版)</t>
  </si>
  <si>
    <t>http://www.eslite.com/product.aspx?pgid=1003123032670231</t>
  </si>
  <si>
    <t>理查．亞當斯(Richard Adams)</t>
  </si>
  <si>
    <t>頂尖空服團隊的帶人心法: ANA打造工作默契的35個訓練訣竅</t>
  </si>
  <si>
    <t>http://www.eslite.com/product.aspx?pgid=1001125122662981</t>
  </si>
  <si>
    <t>ANA商務解決顧問公司(ANAビジネスソリューション)</t>
  </si>
  <si>
    <t>台灣角川股份有限公司</t>
  </si>
  <si>
    <t>喧嘩</t>
  </si>
  <si>
    <t>http://www.eslite.com/product.aspx?pgid=1001125122662980</t>
  </si>
  <si>
    <t>黑川博行</t>
  </si>
  <si>
    <t>已達神級的一人生活</t>
  </si>
  <si>
    <t>http://www.eslite.com/product.aspx?pgid=1001125122662978</t>
  </si>
  <si>
    <t>蒲田美和(カマタミワ)</t>
  </si>
  <si>
    <t>姊的時代原創小說</t>
  </si>
  <si>
    <t>http://www.eslite.com/product.aspx?pgid=1001125122662979</t>
  </si>
  <si>
    <t>宋禹論/ 何沫洋; 三立電視/ 監製</t>
  </si>
  <si>
    <t>小珠的幸福宅配車</t>
  </si>
  <si>
    <t>http://www.eslite.com/product.aspx?pgid=1001125122656193</t>
  </si>
  <si>
    <t>森澤明夫(森沢明夫)</t>
  </si>
  <si>
    <t>方圓三米有怪咖</t>
  </si>
  <si>
    <t>http://www.eslite.com/product.aspx?pgid=1001125122656194</t>
  </si>
  <si>
    <t>沒人教我怎麼當主管: 量身打造領導力, 小團隊也能締造好成績!</t>
  </si>
  <si>
    <t>http://www.eslite.com/product.aspx?pgid=1001118832661327</t>
  </si>
  <si>
    <t>和智右桂</t>
  </si>
  <si>
    <t>琉璃與料理的國王 2</t>
  </si>
  <si>
    <t>http://www.eslite.com/product.aspx?pgid=1001118832668208</t>
  </si>
  <si>
    <t>菊地正太</t>
  </si>
  <si>
    <t>臥底威龍 49</t>
  </si>
  <si>
    <t>http://www.eslite.com/product.aspx?pgid=1001118832668213</t>
  </si>
  <si>
    <t>高橋昇</t>
  </si>
  <si>
    <t>下班後的幸福烘焙時光: 兩步驟輕鬆完成名店滋味!</t>
  </si>
  <si>
    <t>http://www.eslite.com/product.aspx?pgid=1001118832661322</t>
  </si>
  <si>
    <t>吉野陽美</t>
  </si>
  <si>
    <t>超省時! 冰箱常備冷藏發酵麵包: 隨切隨烤, 每天都吃得到現烤麵包!</t>
  </si>
  <si>
    <t>http://www.eslite.com/product.aspx?pgid=1001118832661336</t>
  </si>
  <si>
    <t>吉永麻衣子</t>
  </si>
  <si>
    <t>愛的圖像 (全)</t>
  </si>
  <si>
    <t>http://www.eslite.com/product.aspx?pgid=1001118832661479</t>
  </si>
  <si>
    <t>貓野まりこ</t>
  </si>
  <si>
    <t>間諜之家 2</t>
  </si>
  <si>
    <t>http://www.eslite.com/product.aspx?pgid=1001118832661504</t>
  </si>
  <si>
    <t>真刈信二/ 原作</t>
  </si>
  <si>
    <t>德國風險: 反思德國浪漫主義的政治實踐</t>
  </si>
  <si>
    <t>http://www.eslite.com/product.aspx?pgid=1001119012660034</t>
  </si>
  <si>
    <t>三好範英</t>
  </si>
  <si>
    <t>臨時需要的一句話! 生活日語3秒開口說 (附MP3)</t>
  </si>
  <si>
    <t>http://www.eslite.com/product.aspx?pgid=1001120102660084</t>
  </si>
  <si>
    <t>上杉哲</t>
  </si>
  <si>
    <t>凱信企業管理顧問有限公司</t>
  </si>
  <si>
    <t>你的英文用對了嗎? 英文翻譯專家教你搞定易混淆文法: 基礎篇</t>
  </si>
  <si>
    <t>http://www.eslite.com/product.aspx?pgid=1001120102666350</t>
  </si>
  <si>
    <t>俞亨通</t>
  </si>
  <si>
    <t>歷史誤會了袁世凱</t>
  </si>
  <si>
    <t>http://www.eslite.com/product.aspx?pgid=1001120672659882</t>
  </si>
  <si>
    <t>馬平安</t>
  </si>
  <si>
    <t>圖解: 道德經</t>
  </si>
  <si>
    <t>http://www.eslite.com/product.aspx?pgid=1001120672664923</t>
  </si>
  <si>
    <t>唐譯</t>
  </si>
  <si>
    <t>這就是孫子兵法 (第2版)</t>
  </si>
  <si>
    <t>http://www.eslite.com/product.aspx?pgid=1001120672660843</t>
  </si>
  <si>
    <t>秦榆</t>
  </si>
  <si>
    <t>哈瓦那超級市場</t>
  </si>
  <si>
    <t>http://www.eslite.com/product.aspx?pgid=1001122602666341</t>
  </si>
  <si>
    <t>李宏偉</t>
  </si>
  <si>
    <t>人間出版社</t>
  </si>
  <si>
    <t>人間思想 第八辑: 如何民族 怎样国家</t>
  </si>
  <si>
    <t>http://www.eslite.com/product.aspx?pgid=1006122602667238</t>
  </si>
  <si>
    <t>贺照田/ 高士明/ 主编; 池上善彦/ 铃木将久/ 专题主编</t>
  </si>
  <si>
    <t>社科</t>
  </si>
  <si>
    <t>愛無分別: 基督教與婚姻平權</t>
  </si>
  <si>
    <t>http://www.eslite.com/product.aspx?pgid=1001122602670196</t>
  </si>
  <si>
    <t>歐陽文風</t>
  </si>
  <si>
    <t>今宵異譚 卷三</t>
  </si>
  <si>
    <t>http://www.eslite.com/product.aspx?pgid=1001123032663024</t>
  </si>
  <si>
    <t>四隻腳</t>
  </si>
  <si>
    <t>探問禁止! 主唱大人祕密兼差中 3</t>
  </si>
  <si>
    <t>http://www.eslite.com/product.aspx?pgid=1001123032663026</t>
  </si>
  <si>
    <t>尉遲小律</t>
  </si>
  <si>
    <t>歡迎光臨, 二代咖啡 6</t>
  </si>
  <si>
    <t>http://www.eslite.com/product.aspx?pgid=1001123032658923</t>
  </si>
  <si>
    <t>許英萬/ 李鎬僔</t>
  </si>
  <si>
    <t>串流龐克: YouTube商務總監揭密100個超級YouTuber經營社群粉絲的爆紅策略</t>
  </si>
  <si>
    <t>http://www.eslite.com/product.aspx?pgid=1001123032665932</t>
  </si>
  <si>
    <t>羅伯特．凱爾/ 曼尼．佩文(Robert Kyncl/ Maany Peyvan)</t>
  </si>
  <si>
    <t>靈魂侵襲 4 (完)</t>
  </si>
  <si>
    <t>http://www.eslite.com/product.aspx?pgid=1001123032669683</t>
  </si>
  <si>
    <t>夜鴉事典 2: 丹蒼之臨</t>
  </si>
  <si>
    <t>http://www.eslite.com/product.aspx?pgid=1001123032670021</t>
  </si>
  <si>
    <t>碰碰俺爺</t>
  </si>
  <si>
    <t>奧格拉斯之槍 4</t>
  </si>
  <si>
    <t>http://www.eslite.com/product.aspx?pgid=1001123032665916</t>
  </si>
  <si>
    <t>草子信</t>
  </si>
  <si>
    <t>活動設計新方法: 沒想到還能這樣辦活動</t>
  </si>
  <si>
    <t>http://www.eslite.com/product.aspx?pgid=1001124802666870</t>
  </si>
  <si>
    <t>盧爾．弗利森/ 魯德．楊森/ 丹尼斯．賴爾(Roel Frissen/ Ruud Janssen/ Dennis Luijer)</t>
  </si>
  <si>
    <t>五觀藝術事業有限公司</t>
  </si>
  <si>
    <t>BROTHERS CONFLICT 2nd SEASON 1</t>
  </si>
  <si>
    <t>http://www.eslite.com/product.aspx?pgid=1001125122661313</t>
  </si>
  <si>
    <t>ウダジョ/ 叶瀬あつこ</t>
  </si>
  <si>
    <t>已讀不回的戀人: 飆風男孩寫真誌</t>
  </si>
  <si>
    <t>http://www.eslite.com/product.aspx?pgid=1001125122658428</t>
  </si>
  <si>
    <t>台灣角川編輯部; 三立電視/ 監製</t>
  </si>
  <si>
    <t>毛小孩就愛玩: 我家柯基萌日記 4</t>
  </si>
  <si>
    <t>http://www.eslite.com/product.aspx?pgid=1001125122656197</t>
  </si>
  <si>
    <t>らくだ</t>
  </si>
  <si>
    <t>貓生好難 1: 遺憾中的小確幸日常</t>
  </si>
  <si>
    <t>http://www.eslite.com/product.aspx?pgid=1001125122656199</t>
  </si>
  <si>
    <t>Q-rais</t>
  </si>
  <si>
    <t>絕命制裁X 15</t>
  </si>
  <si>
    <t>http://www.eslite.com/product.aspx?pgid=1001125122661495</t>
  </si>
  <si>
    <t>佐藤ショウジ</t>
  </si>
  <si>
    <t>我的女友是個過度認真的處女bitch 3</t>
  </si>
  <si>
    <t>http://www.eslite.com/product.aspx?pgid=1001125122661481</t>
  </si>
  <si>
    <t>松本ナミル</t>
  </si>
  <si>
    <t>NIRVANA 3</t>
  </si>
  <si>
    <t>http://www.eslite.com/product.aspx?pgid=1001125122661461</t>
  </si>
  <si>
    <t>じん×沙雪 (ZOWLS)/ 原作</t>
  </si>
  <si>
    <t>少女編號 2</t>
  </si>
  <si>
    <t>http://www.eslite.com/product.aspx?pgid=1001125122661470</t>
  </si>
  <si>
    <t>渡航</t>
  </si>
  <si>
    <t>少女與戰車緞帶武者 5</t>
  </si>
  <si>
    <t>http://www.eslite.com/product.aspx?pgid=1001125122661472</t>
  </si>
  <si>
    <t>ガールズ&amp;amp;パンツァー製作委員会/ 原作</t>
  </si>
  <si>
    <t>期待您大駕光臨: 老街和菓子店栗丸堂 5</t>
  </si>
  <si>
    <t>http://www.eslite.com/product.aspx?pgid=1001125122658898</t>
  </si>
  <si>
    <t>似鳥航一</t>
  </si>
  <si>
    <t>聖女魔力無所不能 1</t>
  </si>
  <si>
    <t>http://www.eslite.com/product.aspx?pgid=1001125122661497</t>
  </si>
  <si>
    <t>橘由華</t>
  </si>
  <si>
    <t>86: 不存在的戰區 2 Run through the battlefront 上</t>
  </si>
  <si>
    <t>http://www.eslite.com/product.aspx?pgid=1001125122661506</t>
  </si>
  <si>
    <t>安里アサト</t>
  </si>
  <si>
    <t>三千世界的英雄王 2: 煉獄學園的魔人們</t>
  </si>
  <si>
    <t>http://www.eslite.com/product.aspx?pgid=1001125122668174</t>
  </si>
  <si>
    <t>壱日千次</t>
  </si>
  <si>
    <t>2018/04/04</t>
  </si>
  <si>
    <t>八男? 別鬧了! 10</t>
  </si>
  <si>
    <t>http://www.eslite.com/product.aspx?pgid=1001125122661463</t>
  </si>
  <si>
    <t>Y.A/插畫：藤ちょこ</t>
  </si>
  <si>
    <t>末日時在做什麼? 能不能再見一面? 2</t>
  </si>
  <si>
    <t>http://www.eslite.com/product.aspx?pgid=1001125122661486</t>
  </si>
  <si>
    <t>枯野瑛</t>
  </si>
  <si>
    <t>機甲狩龍幻想戰記 1</t>
  </si>
  <si>
    <t>http://www.eslite.com/product.aspx?pgid=1001125122661488</t>
  </si>
  <si>
    <t>內田弘樹</t>
  </si>
  <si>
    <t>爆肝工程師的異世界狂想曲 5</t>
  </si>
  <si>
    <t>http://www.eslite.com/product.aspx?pgid=1001125122668206</t>
  </si>
  <si>
    <t>愛七ひろ</t>
  </si>
  <si>
    <t>新機動戰記鋼彈W Endless Waltz 敗者們的榮耀 12</t>
  </si>
  <si>
    <t>http://www.eslite.com/product.aspx?pgid=1001125122668197</t>
  </si>
  <si>
    <t>小笠原智史/ 原作; 矢立肇．富野由悠季/ 隅澤克之</t>
  </si>
  <si>
    <t>BROTHERS CONFLICT 2nd SEASON 3</t>
  </si>
  <si>
    <t>http://www.eslite.com/product.aspx?pgid=1001125122668147</t>
  </si>
  <si>
    <t>BROTHERS CONFLICT 2nd SEASON 5 (完)</t>
  </si>
  <si>
    <t>http://www.eslite.com/product.aspx?pgid=1001125122668149</t>
  </si>
  <si>
    <t>Fate/kaleid liner魔法少女☆伊莉雅3rei ! 9</t>
  </si>
  <si>
    <t>http://www.eslite.com/product.aspx?pgid=1001125122668172</t>
  </si>
  <si>
    <t>Fate/stay night (Type-Moon)/ 原作</t>
  </si>
  <si>
    <t>同居不安定 1</t>
  </si>
  <si>
    <t>http://www.eslite.com/product.aspx?pgid=1001125122668179</t>
  </si>
  <si>
    <t>タカダ フミ子</t>
  </si>
  <si>
    <t>惡魔高校D×D 10</t>
  </si>
  <si>
    <t>http://www.eslite.com/product.aspx?pgid=1001125122668188</t>
  </si>
  <si>
    <t>石踏一榮</t>
  </si>
  <si>
    <t>妖怪旅館營業中 6: 豐收與離別的秋之祭</t>
  </si>
  <si>
    <t>http://www.eslite.com/product.aspx?pgid=1001125122665884</t>
  </si>
  <si>
    <t>友麻碧</t>
  </si>
  <si>
    <t>回復術士的重啟人生: 即死魔法與複製技能的極致回復術 1</t>
  </si>
  <si>
    <t>http://www.eslite.com/product.aspx?pgid=1001125122668181</t>
  </si>
  <si>
    <t>月夜淚</t>
  </si>
  <si>
    <t>無頭騎士異聞錄DuRaRaRa!!SH 4</t>
  </si>
  <si>
    <t>http://www.eslite.com/product.aspx?pgid=1001125122668204</t>
  </si>
  <si>
    <t>成田良悟</t>
  </si>
  <si>
    <t>迷幻魔域Ecstas Online 1: 魔王不准任何人破關</t>
  </si>
  <si>
    <t>http://www.eslite.com/product.aspx?pgid=1001125122668215</t>
  </si>
  <si>
    <t>久慈政宗</t>
  </si>
  <si>
    <t>黑暗騎士不可脫 4: #岸田同學#天手古舞#第五盞枝型吊燈</t>
  </si>
  <si>
    <t>http://www.eslite.com/product.aspx?pgid=1001125122668222</t>
  </si>
  <si>
    <t>木村心一</t>
  </si>
  <si>
    <t>一怒成仙 二</t>
  </si>
  <si>
    <t>http://www.eslite.com/product.aspx?pgid=1001125622668499</t>
  </si>
  <si>
    <t>桩桩</t>
  </si>
  <si>
    <t>尖端出版</t>
  </si>
  <si>
    <t>機巧少女不會受傷 16 下</t>
  </si>
  <si>
    <t>http://www.eslite.com/product.aspx?pgid=1001125622668699</t>
  </si>
  <si>
    <t>海冬零兒(海冬レイジ)</t>
  </si>
  <si>
    <t>通往樂園的廉正之路: 聽說庶出的國王陛下又要納寵妃</t>
  </si>
  <si>
    <t>http://www.eslite.com/product.aspx?pgid=1001125622668706</t>
  </si>
  <si>
    <t>野村美月</t>
  </si>
  <si>
    <t>幻想三國誌 5</t>
  </si>
  <si>
    <t>http://www.eslite.com/product.aspx?pgid=1001125622669335</t>
  </si>
  <si>
    <t>D51</t>
  </si>
  <si>
    <t>不想跟你談戀愛 5</t>
  </si>
  <si>
    <t>http://www.eslite.com/product.aspx?pgid=1001125622666827</t>
  </si>
  <si>
    <t>酒井真由(酒井まゆ)</t>
  </si>
  <si>
    <t>境界之輪迴 26</t>
  </si>
  <si>
    <t>http://www.eslite.com/product.aspx?pgid=1001125622666829</t>
  </si>
  <si>
    <t>高橋留美子</t>
  </si>
  <si>
    <t>這樣的舉動也算戀愛的話 (全)</t>
  </si>
  <si>
    <t>http://www.eslite.com/product.aspx?pgid=1001118832668216</t>
  </si>
  <si>
    <t>市川けい</t>
  </si>
  <si>
    <t>鳥葬巴別塔 1</t>
  </si>
  <si>
    <t>http://www.eslite.com/product.aspx?pgid=1001118832661505</t>
  </si>
  <si>
    <t>二宮志郎</t>
  </si>
  <si>
    <t>新時代的台灣: 邁向正常國家之路</t>
  </si>
  <si>
    <t>http://www.eslite.com/product.aspx?pgid=1001119012669684</t>
  </si>
  <si>
    <t>黃昆輝/ 鄒景雯</t>
  </si>
  <si>
    <t>太神了, 趣味心理學</t>
  </si>
  <si>
    <t>http://www.eslite.com/product.aspx?pgid=1001120672664924</t>
  </si>
  <si>
    <t>劉元</t>
  </si>
  <si>
    <t>冷案重啟 6: 捉迷藏</t>
  </si>
  <si>
    <t>http://www.eslite.com/product.aspx?pgid=1001122422660244</t>
  </si>
  <si>
    <t>樊落</t>
  </si>
  <si>
    <t>耕林出版文化事業</t>
  </si>
  <si>
    <t>冷案重啟 1-6 (6冊合售)</t>
  </si>
  <si>
    <t>http://www.eslite.com/product.aspx?pgid=1001122422665867</t>
  </si>
  <si>
    <t>人間思想 第九辑: 作为人间事件的社会主义改造</t>
  </si>
  <si>
    <t>http://www.eslite.com/product.aspx?pgid=1006122602667237</t>
  </si>
  <si>
    <t>贺照田/ 高士明/ 主编</t>
  </si>
  <si>
    <t>土地神的指導守則 3 (完)</t>
  </si>
  <si>
    <t>http://www.eslite.com/product.aspx?pgid=1001123032663025</t>
  </si>
  <si>
    <t>雪翼</t>
  </si>
  <si>
    <t>不被情緒綁架的日常: 42則心理諮商師親授、天天都好用的情商升級指南</t>
  </si>
  <si>
    <t>http://www.eslite.com/product.aspx?pgid=1001123032663023</t>
  </si>
  <si>
    <t>劍聖喵大師</t>
  </si>
  <si>
    <t>崩潰爸的英倫育兒日記: 從豬隊友變神救援, 陪寶寶一起轉大人</t>
  </si>
  <si>
    <t>http://www.eslite.com/product.aspx?pgid=1001123032663027</t>
  </si>
  <si>
    <t>麥特．寇內(Matt Coyne)</t>
  </si>
  <si>
    <t>今天開始水彩畫: 零基礎也能隨筆畫出專屬自己的療癒插畫 (附全書素描草圖＆藝術字帖)</t>
  </si>
  <si>
    <t>http://www.eslite.com/product.aspx?pgid=1001123032665915</t>
  </si>
  <si>
    <t>高銀晶</t>
  </si>
  <si>
    <t>怪談病院PANIC ! 3</t>
  </si>
  <si>
    <t>http://www.eslite.com/product.aspx?pgid=1001123032665917</t>
  </si>
  <si>
    <t>小丑魚</t>
  </si>
  <si>
    <t>劬勞的祭司: 代禱使徒豪威爾</t>
  </si>
  <si>
    <t>http://www.eslite.com/product.aspx?pgid=1001125032663375</t>
  </si>
  <si>
    <t>葛拉柏(Norman Grubb)</t>
  </si>
  <si>
    <t>橄欖出版有限公司</t>
  </si>
  <si>
    <t>BROTHERS CONFLICT 2nd SEASON 2</t>
  </si>
  <si>
    <t>http://www.eslite.com/product.aspx?pgid=1001125122661314</t>
  </si>
  <si>
    <t>毛小孩就愛玩: 我家柯基萌日記 3</t>
  </si>
  <si>
    <t>http://www.eslite.com/product.aspx?pgid=1001125122656196</t>
  </si>
  <si>
    <t>角落小夥伴幸福便當自己動手做, 簡單又療癒!</t>
  </si>
  <si>
    <t>http://www.eslite.com/product.aspx?pgid=1001125122656198</t>
  </si>
  <si>
    <t>稻熊由夏</t>
  </si>
  <si>
    <t>機動戰士鋼彈 MSV-R 宇宙世紀英雄傳說 虹霓的真．松永 8</t>
  </si>
  <si>
    <t>http://www.eslite.com/product.aspx?pgid=1001125122661487</t>
  </si>
  <si>
    <t>富野由悠季/ 矢立肇/ 原作</t>
  </si>
  <si>
    <t>無職轉生: 到了異世界就拿出真本事 4</t>
  </si>
  <si>
    <t>http://www.eslite.com/product.aspx?pgid=1001125122661489</t>
  </si>
  <si>
    <t>理不尽な孫の手</t>
  </si>
  <si>
    <t>我把姊姊的肚子養大了 4</t>
  </si>
  <si>
    <t>http://www.eslite.com/product.aspx?pgid=1001125122661480</t>
  </si>
  <si>
    <t>阪井音太</t>
  </si>
  <si>
    <t>Sword Art Online刀劍神域 女孩任務 4</t>
  </si>
  <si>
    <t>http://www.eslite.com/product.aspx?pgid=1001125122661462</t>
  </si>
  <si>
    <t>川原礫</t>
  </si>
  <si>
    <t>少女編號 1</t>
  </si>
  <si>
    <t>http://www.eslite.com/product.aspx?pgid=1001125122661469</t>
  </si>
  <si>
    <t>少女編號 3 (完)</t>
  </si>
  <si>
    <t>http://www.eslite.com/product.aspx?pgid=1001125122661471</t>
  </si>
  <si>
    <t>好吃又好玩角落小夥伴手作Book</t>
  </si>
  <si>
    <t>http://www.eslite.com/product.aspx?pgid=1001125122662977</t>
  </si>
  <si>
    <t>主婦與生活社(主婦と生活社)</t>
  </si>
  <si>
    <t>億萬樂透得主的下場</t>
  </si>
  <si>
    <t>http://www.eslite.com/product.aspx?pgid=1001125122656191</t>
  </si>
  <si>
    <t>鈴木信行</t>
  </si>
  <si>
    <t>謝罪的藝術: 吉本興業的完美危機管理法</t>
  </si>
  <si>
    <t>http://www.eslite.com/product.aspx?pgid=1001125122658429</t>
  </si>
  <si>
    <t>竹中 功</t>
  </si>
  <si>
    <t>讀心男孩與傲嬌男孩 (全)</t>
  </si>
  <si>
    <t>http://www.eslite.com/product.aspx?pgid=1001125122668214</t>
  </si>
  <si>
    <t>淀川ゆお</t>
  </si>
  <si>
    <t>異界轉生強奪戰 5</t>
  </si>
  <si>
    <t>http://www.eslite.com/product.aspx?pgid=1001125122661494</t>
  </si>
  <si>
    <t>Mino</t>
  </si>
  <si>
    <t>絕對的孤獨者 4: 刺擊者The Stinger</t>
  </si>
  <si>
    <t>http://www.eslite.com/product.aspx?pgid=1001125122661496</t>
  </si>
  <si>
    <t>轉生成蜘蛛又怎樣! 5</t>
  </si>
  <si>
    <t>http://www.eslite.com/product.aspx?pgid=1001125122661503</t>
  </si>
  <si>
    <t>馬場翁</t>
  </si>
  <si>
    <t>緋彈的亞莉亞 16</t>
  </si>
  <si>
    <t>http://www.eslite.com/product.aspx?pgid=1001125622666834</t>
  </si>
  <si>
    <t>赤松中學/ 原作; こぶいち/ 角色原案; こよかよしの(赤松中学)</t>
  </si>
  <si>
    <t>現役AV女優的幸福論: 還是專科生的我，遇見了這世上最獨一無二的職業</t>
  </si>
  <si>
    <t>http://www.eslite.com/product.aspx?pgid=1001125622665923</t>
  </si>
  <si>
    <t>紗倉真菜</t>
  </si>
  <si>
    <t>異色★世界史大全</t>
  </si>
  <si>
    <t>http://www.eslite.com/product.aspx?pgid=1001125622666952</t>
  </si>
  <si>
    <t>駕籠真太郎</t>
  </si>
  <si>
    <t>NO.1牛郎親自點名 (全)</t>
  </si>
  <si>
    <t>http://www.eslite.com/product.aspx?pgid=1001125622665541</t>
  </si>
  <si>
    <t>フジマコ</t>
  </si>
  <si>
    <t>武動乾坤 九</t>
  </si>
  <si>
    <t>http://www.eslite.com/product.aspx?pgid=1001125622661386</t>
  </si>
  <si>
    <t>天蠶土豆</t>
  </si>
  <si>
    <t>親愛的厄運先生 3</t>
  </si>
  <si>
    <t>http://www.eslite.com/product.aspx?pgid=1001125622661388</t>
  </si>
  <si>
    <t>KILLER</t>
  </si>
  <si>
    <t>平板少女 2</t>
  </si>
  <si>
    <t>http://www.eslite.com/product.aspx?pgid=1001125622659793</t>
  </si>
  <si>
    <t>ひみつ</t>
  </si>
  <si>
    <t>絕頂桃花 上</t>
  </si>
  <si>
    <t>http://www.eslite.com/product.aspx?pgid=1001125622665548</t>
  </si>
  <si>
    <t>瀝青</t>
  </si>
  <si>
    <t>魅惑偶像脫光等我</t>
  </si>
  <si>
    <t>http://www.eslite.com/product.aspx?pgid=1001125622661645</t>
  </si>
  <si>
    <t>伊芙</t>
  </si>
  <si>
    <t>烈火如歌 下 (經典愛藏版)</t>
  </si>
  <si>
    <t>http://www.eslite.com/product.aspx?pgid=1001125622659823</t>
  </si>
  <si>
    <t>明曉溪</t>
  </si>
  <si>
    <t>GANTZ殺戮都市 26</t>
  </si>
  <si>
    <t>http://www.eslite.com/product.aspx?pgid=1001125622668690</t>
  </si>
  <si>
    <t>奧浩哉(奥浩哉)</t>
  </si>
  <si>
    <t>GANTZ殺戮都市 28</t>
  </si>
  <si>
    <t>http://www.eslite.com/product.aspx?pgid=1001125622668692</t>
  </si>
  <si>
    <t>果然我的青春戀愛喜劇搞錯了。妄言錄 5</t>
  </si>
  <si>
    <t>http://www.eslite.com/product.aspx?pgid=1001125622668697</t>
  </si>
  <si>
    <t>渡航/ 原作; Ponkan 8/ 角色原案; 佳月玲茅(ぽんかん8)</t>
  </si>
  <si>
    <t>王牌酒保 13</t>
  </si>
  <si>
    <t>http://www.eslite.com/product.aspx?pgid=1001125622668701</t>
  </si>
  <si>
    <t>城安良嬉/ 原作; 長友健篩(城アラキ)</t>
  </si>
  <si>
    <t>琴之森 13</t>
  </si>
  <si>
    <t>http://www.eslite.com/product.aspx?pgid=1001125622665998</t>
  </si>
  <si>
    <t>一色真人(一色まこと)</t>
  </si>
  <si>
    <t>琴之森 3</t>
  </si>
  <si>
    <t>http://www.eslite.com/product.aspx?pgid=1001125622666000</t>
  </si>
  <si>
    <t>骸骨季節 系列一: 靈魂收割</t>
  </si>
  <si>
    <t>http://www.eslite.com/product.aspx?pgid=1003125622664296</t>
  </si>
  <si>
    <t>莎曼珊．夏儂(Samantha Shannon)</t>
  </si>
  <si>
    <t>沒有英雄的世界要靠最終頭目們 2</t>
  </si>
  <si>
    <t>http://www.eslite.com/product.aspx?pgid=1001125622663978</t>
  </si>
  <si>
    <t>柳實冬貴(柳実冬貴)</t>
  </si>
  <si>
    <t>不想跟你談戀愛 4</t>
  </si>
  <si>
    <t>http://www.eslite.com/product.aspx?pgid=1001125622662297</t>
  </si>
  <si>
    <t>源君物語 12</t>
  </si>
  <si>
    <t>http://www.eslite.com/product.aspx?pgid=1001125622662299</t>
  </si>
  <si>
    <t>稻葉みのり(稲葉みのり)</t>
  </si>
  <si>
    <t>果然我的青春戀愛喜劇搞錯了。妄言錄 3</t>
  </si>
  <si>
    <t>http://www.eslite.com/product.aspx?pgid=1001125622663976</t>
  </si>
  <si>
    <t>念在你身邊: 何念兹寫真書</t>
  </si>
  <si>
    <t>http://www.eslite.com/product.aspx?pgid=1001125622658005</t>
  </si>
  <si>
    <t>何念兹(Michiyo Ho)</t>
  </si>
  <si>
    <t>科學素養: 看清問題的本質、分辨真假, 學會用科學思考和學習</t>
  </si>
  <si>
    <t>http://www.eslite.com/product.aspx?pgid=1001126122668674</t>
  </si>
  <si>
    <t>池內了(池内了)</t>
  </si>
  <si>
    <t>經濟新潮社</t>
  </si>
  <si>
    <t>艾蜜莉會計師教你聰明節稅: 圖解個人所得、房地產、投資理財、遺贈稅</t>
  </si>
  <si>
    <t>http://www.eslite.com/product.aspx?pgid=1001126352665639</t>
  </si>
  <si>
    <t>鄭惠方</t>
  </si>
  <si>
    <t>財經傳訊出版</t>
  </si>
  <si>
    <t>New TOEIC新多益全真測驗: 穩紮穩打600題 (附MP3/2冊合售)</t>
  </si>
  <si>
    <t>http://www.eslite.com/product.aspx?pgid=1001127392662140</t>
  </si>
  <si>
    <t>Michael A. Putlack/ Stephen Poirier/ Tony Covello/ Darakwon TOEIC Research Team</t>
  </si>
  <si>
    <t>貝塔出版有限公司</t>
  </si>
  <si>
    <t>怪咖少女事件簿 10: 進擊的寵物保姆</t>
  </si>
  <si>
    <t>http://www.eslite.com/product.aspx?pgid=1003127692661890</t>
  </si>
  <si>
    <t>Rachel Renée Russell</t>
  </si>
  <si>
    <t>博識圖書出版有限公司</t>
  </si>
  <si>
    <t>現形師傳奇 1-4 (4冊合售)</t>
  </si>
  <si>
    <t>http://www.eslite.com/product.aspx?pgid=1003127692665246</t>
  </si>
  <si>
    <t>琳恩．卡波布(Lene Kaaberbol)</t>
  </si>
  <si>
    <t>文學超圖解 (2冊合售)</t>
  </si>
  <si>
    <t>http://www.eslite.com/product.aspx?pgid=1001127802663603</t>
  </si>
  <si>
    <t>多力亞斯工場(ドリヤス工場)</t>
  </si>
  <si>
    <t>遠足文化事業股份有限公司</t>
  </si>
  <si>
    <t>世界文學論集</t>
  </si>
  <si>
    <t>藏在地形裡的日本史: 從地理解開日本史的謎團</t>
  </si>
  <si>
    <t>http://www.eslite.com/product.aspx?pgid=1001127802662179</t>
  </si>
  <si>
    <t>竹村公太郎</t>
  </si>
  <si>
    <t>好想消失: 父母會傷人, 但你值得被愛</t>
  </si>
  <si>
    <t>http://www.eslite.com/product.aspx?pgid=1001128642664614</t>
  </si>
  <si>
    <t>高橋和巳</t>
  </si>
  <si>
    <t>世潮出版有限公司</t>
  </si>
  <si>
    <t>抓住直覺讓創意變創業: 將日常生活中靈感乍現的直覺點子, 轉換成極具商業價值的實踐指南!</t>
  </si>
  <si>
    <t>http://www.eslite.com/product.aspx?pgid=1001117692667314</t>
  </si>
  <si>
    <t>貝爾納黛特．吉娃(Bernadette Jiwa)</t>
  </si>
  <si>
    <t>水墨畫也能很時尚: 誰都可以學得會, 趣味十足的水墨畫</t>
  </si>
  <si>
    <t>http://www.eslite.com/product.aspx?pgid=1001117692667315</t>
  </si>
  <si>
    <t>小林東雲</t>
  </si>
  <si>
    <t>淋巴與淋巴癌: 認識淋巴系統, 給你最正確的治療與建議</t>
  </si>
  <si>
    <t>http://www.eslite.com/product.aspx?pgid=1001117692661884</t>
  </si>
  <si>
    <t>蘇勇誠</t>
  </si>
  <si>
    <t>北海道: 大周遊 (2018年)</t>
  </si>
  <si>
    <t>http://www.eslite.com/product.aspx?pgid=1001118332663440</t>
  </si>
  <si>
    <t>JTB Publishing- Inc.</t>
  </si>
  <si>
    <t>大輿出版社股份有限公司</t>
  </si>
  <si>
    <t>頂尖日本網球教練中本圭的網球入門: 用最快速、最正確的方式教你打好網球</t>
  </si>
  <si>
    <t>http://www.eslite.com/product.aspx?pgid=1001118832661333</t>
  </si>
  <si>
    <t>中本圭</t>
  </si>
  <si>
    <t>開一間獨具風格的麵包店</t>
  </si>
  <si>
    <t>http://www.eslite.com/product.aspx?pgid=1001118832666931</t>
  </si>
  <si>
    <t>Business Train株式會社ノート</t>
  </si>
  <si>
    <t>超漫遊東京</t>
  </si>
  <si>
    <t>http://www.eslite.com/product.aspx?pgid=1001118832666930</t>
  </si>
  <si>
    <t>TAC出版編輯部</t>
  </si>
  <si>
    <t>超漫遊札幌．小樽．富良野．旭山動物園</t>
  </si>
  <si>
    <t>http://www.eslite.com/product.aspx?pgid=1001118832661335</t>
  </si>
  <si>
    <t>非婚．大事 不婚族? 同志伴侶一定要曉得的生活法律</t>
  </si>
  <si>
    <t>http://www.eslite.com/product.aspx?pgid=1001118832666932</t>
  </si>
  <si>
    <t>台灣伴侶權益推動聯盟</t>
  </si>
  <si>
    <t>銀河騎士傳 11</t>
  </si>
  <si>
    <t>http://www.eslite.com/product.aspx?pgid=1001118832668217</t>
  </si>
  <si>
    <t>貳瓶勉</t>
  </si>
  <si>
    <t>間諜之家 3</t>
  </si>
  <si>
    <t>http://www.eslite.com/product.aspx?pgid=1001118832668218</t>
  </si>
  <si>
    <t>真刈信二</t>
  </si>
  <si>
    <t>品牌設計力: 從概念到實戰案例, 設計總監教你打造吸金品牌的不敗祕技</t>
  </si>
  <si>
    <t>http://www.eslite.com/product.aspx?pgid=1001118832653228</t>
  </si>
  <si>
    <t>風尚服裝</t>
  </si>
  <si>
    <t>經典德式麵包大全</t>
  </si>
  <si>
    <t>http://www.eslite.com/product.aspx?pgid=1001118832661331</t>
  </si>
  <si>
    <t>森本智子</t>
  </si>
  <si>
    <t>肉肉瑜伽Pocha Yoga (附DVD)</t>
  </si>
  <si>
    <t>http://www.eslite.com/product.aspx?pgid=1001118832661332</t>
  </si>
  <si>
    <t>深堀真由美</t>
  </si>
  <si>
    <t>頂尖業務培訓手冊: 從心態養成到價值、風格創造徹底訓練!</t>
  </si>
  <si>
    <t>http://www.eslite.com/product.aspx?pgid=1001118832661334</t>
  </si>
  <si>
    <t>北澤孝太郎</t>
  </si>
  <si>
    <t>和討厭的他共度夜晚 (全)</t>
  </si>
  <si>
    <t>http://www.eslite.com/product.aspx?pgid=1001118832661465</t>
  </si>
  <si>
    <t>さがみしか</t>
  </si>
  <si>
    <t>姬川的懶人飯 1</t>
  </si>
  <si>
    <t>http://www.eslite.com/product.aspx?pgid=1001118832661467</t>
  </si>
  <si>
    <t>二階堂幸</t>
  </si>
  <si>
    <t>寂寞烏鴉沉溺之夜 (全)</t>
  </si>
  <si>
    <t>http://www.eslite.com/product.aspx?pgid=1001118832661468</t>
  </si>
  <si>
    <t>御子柴トミィ</t>
  </si>
  <si>
    <t>探索者的羽翼 (全)</t>
  </si>
  <si>
    <t>http://www.eslite.com/product.aspx?pgid=1001118832661482</t>
  </si>
  <si>
    <t>暴君 平等與存 (全)</t>
  </si>
  <si>
    <t>http://www.eslite.com/product.aspx?pgid=1001118832661485</t>
  </si>
  <si>
    <t>未散ソノオ</t>
  </si>
  <si>
    <t>虐殺器官 2</t>
  </si>
  <si>
    <t>http://www.eslite.com/product.aspx?pgid=1001118832661499</t>
  </si>
  <si>
    <t>伊藤計劃 Project Itoh/ 原作</t>
  </si>
  <si>
    <t>隨興單飛葡萄牙: 一個女子的說走就走之旅</t>
  </si>
  <si>
    <t>http://www.eslite.com/product.aspx?pgid=1001119012666348</t>
  </si>
  <si>
    <t>陳貴芳</t>
  </si>
  <si>
    <t>人生很簡單: 做人哪有那麼難! 饒過自己也放過別人的31個簡單生活法則</t>
  </si>
  <si>
    <t>http://www.eslite.com/product.aspx?pgid=1001120102665377</t>
  </si>
  <si>
    <t>蕭合儀</t>
  </si>
  <si>
    <t>找回你學過, 只是暫時遺忘的英文! 聽說讀寫OK: 單字×短句×句型×文法同步訓練 (附MP3)</t>
  </si>
  <si>
    <t>http://www.eslite.com/product.aspx?pgid=1001120102665378</t>
  </si>
  <si>
    <t>顧曰國/ 編</t>
  </si>
  <si>
    <t>這個世界沒欠你: 沒有了原則, 你的善良將一文不值</t>
  </si>
  <si>
    <t>http://www.eslite.com/product.aspx?pgid=1001120672670658</t>
  </si>
  <si>
    <t>慧超</t>
  </si>
  <si>
    <t>性與夢的世界: 關於佛洛伊德 (第3版)</t>
  </si>
  <si>
    <t>http://www.eslite.com/product.aspx?pgid=1001120672659880</t>
  </si>
  <si>
    <t>吳光遠</t>
  </si>
  <si>
    <t>王陽明的心學 (第2版)</t>
  </si>
  <si>
    <t>http://www.eslite.com/product.aspx?pgid=1001120672664925</t>
  </si>
  <si>
    <t>廖春紅</t>
  </si>
  <si>
    <t>這就是孟子 (第2版)</t>
  </si>
  <si>
    <t>http://www.eslite.com/product.aspx?pgid=1001120672664926</t>
  </si>
  <si>
    <t>藥人</t>
  </si>
  <si>
    <t>http://www.eslite.com/product.aspx?pgid=1001122422660245</t>
  </si>
  <si>
    <t>離淵</t>
  </si>
  <si>
    <t>死相學偵探 6: 八獄之界</t>
  </si>
  <si>
    <t>http://www.eslite.com/product.aspx?pgid=1001125122656195</t>
  </si>
  <si>
    <t>三津田信三</t>
  </si>
  <si>
    <t>異世界居酒屋阿信 4</t>
  </si>
  <si>
    <t>http://www.eslite.com/product.aspx?pgid=1001125122661492</t>
  </si>
  <si>
    <t>蝉川夏哉</t>
  </si>
  <si>
    <t>無職轉生: 到了異世界就拿出真本事 5</t>
  </si>
  <si>
    <t>http://www.eslite.com/product.aspx?pgid=1001125122661490</t>
  </si>
  <si>
    <t>NIRVANA 2</t>
  </si>
  <si>
    <t>http://www.eslite.com/product.aspx?pgid=1001125122661460</t>
  </si>
  <si>
    <t>少女與戰車緞帶武者 6</t>
  </si>
  <si>
    <t>http://www.eslite.com/product.aspx?pgid=1001125122661473</t>
  </si>
  <si>
    <t>從背後愛上呆萌的你 (全)</t>
  </si>
  <si>
    <t>http://www.eslite.com/product.aspx?pgid=1001125122661475</t>
  </si>
  <si>
    <t>楓木まめ</t>
  </si>
  <si>
    <t>從零開始的小魔法書! 2 (完)</t>
  </si>
  <si>
    <t>http://www.eslite.com/product.aspx?pgid=1001125122661476</t>
  </si>
  <si>
    <t>いわさきたかし/ 虎走 かける</t>
  </si>
  <si>
    <t>從零開始的魔法書 6 (完)</t>
  </si>
  <si>
    <t>http://www.eslite.com/product.aspx?pgid=1001125122661477</t>
  </si>
  <si>
    <t>虎走かける/ 原作; しずまよしのり/ 角色設計</t>
  </si>
  <si>
    <t>陽台的幸福滋味 3: 等待3月櫻花綻放的餐桌</t>
  </si>
  <si>
    <t>http://www.eslite.com/product.aspx?pgid=1001125122658901</t>
  </si>
  <si>
    <t>竹岡葉月</t>
  </si>
  <si>
    <t>三瀨川先生的冥界心理諮商</t>
  </si>
  <si>
    <t>http://www.eslite.com/product.aspx?pgid=1001125122658884</t>
  </si>
  <si>
    <t>佐野しなの</t>
  </si>
  <si>
    <t>博多豚骨拉麵團 3</t>
  </si>
  <si>
    <t>http://www.eslite.com/product.aspx?pgid=1001125122658885</t>
  </si>
  <si>
    <t>木崎ちあき</t>
  </si>
  <si>
    <t>純情羅曼史 21</t>
  </si>
  <si>
    <t>http://www.eslite.com/product.aspx?pgid=1001125122668209</t>
  </si>
  <si>
    <t>中村春菊</t>
  </si>
  <si>
    <t>結婚後的戀愛進行式 3 (完)</t>
  </si>
  <si>
    <t>http://www.eslite.com/product.aspx?pgid=1001125122668210</t>
  </si>
  <si>
    <t>sirocco</t>
  </si>
  <si>
    <t>美眉憋不住 5</t>
  </si>
  <si>
    <t>http://www.eslite.com/product.aspx?pgid=1001125122668212</t>
  </si>
  <si>
    <t>走馬燈</t>
  </si>
  <si>
    <t>異界轉生強奪戰 4</t>
  </si>
  <si>
    <t>http://www.eslite.com/product.aspx?pgid=1001125122661493</t>
  </si>
  <si>
    <t>公爵千金的本領 3</t>
  </si>
  <si>
    <t>http://www.eslite.com/product.aspx?pgid=1001125122668177</t>
  </si>
  <si>
    <t>澪亜</t>
  </si>
  <si>
    <t>大阪: 新旅遊情報．主題自由玩</t>
  </si>
  <si>
    <t>http://www.eslite.com/product.aspx?pgid=1001125122656192</t>
  </si>
  <si>
    <t>Tokyo Walker編輯部</t>
  </si>
  <si>
    <t>打工吧! 魔王大人 11</t>
  </si>
  <si>
    <t>http://www.eslite.com/product.aspx?pgid=1001125122668193</t>
  </si>
  <si>
    <t>和ヶ原聡司</t>
  </si>
  <si>
    <t>打工吧! 魔王大人 12</t>
  </si>
  <si>
    <t>http://www.eslite.com/product.aspx?pgid=1001125122668194</t>
  </si>
  <si>
    <t>世界一初戀: 小野寺律的情況 11</t>
  </si>
  <si>
    <t>http://www.eslite.com/product.aspx?pgid=1001125122668176</t>
  </si>
  <si>
    <t>把洗髮精放在喜歡與討厭之間</t>
  </si>
  <si>
    <t>http://www.eslite.com/product.aspx?pgid=1001125122665887</t>
  </si>
  <si>
    <t>瀬那和章</t>
  </si>
  <si>
    <t>書店的金狼</t>
  </si>
  <si>
    <t>http://www.eslite.com/product.aspx?pgid=1001125122665888</t>
  </si>
  <si>
    <t>杉井光</t>
  </si>
  <si>
    <t>淺草鬼妻日記 1: 妖怪夫婦再續前生緣</t>
  </si>
  <si>
    <t>http://www.eslite.com/product.aspx?pgid=1001125122665889</t>
  </si>
  <si>
    <t>反戀主義同盟! 6</t>
  </si>
  <si>
    <t>http://www.eslite.com/product.aspx?pgid=1001125122668178</t>
  </si>
  <si>
    <t>椎田十三</t>
  </si>
  <si>
    <t>打工吧! 魔王大人 17</t>
  </si>
  <si>
    <t>http://www.eslite.com/product.aspx?pgid=1001125122668195</t>
  </si>
  <si>
    <t>練好練滿! 用寄生外掛改造尼特人生! ? 1</t>
  </si>
  <si>
    <t>http://www.eslite.com/product.aspx?pgid=1001125122668211</t>
  </si>
  <si>
    <t>伊垣久大</t>
  </si>
  <si>
    <t>Only Sense Online絕對神境 11</t>
  </si>
  <si>
    <t>http://www.eslite.com/product.aspx?pgid=1001125622668694</t>
  </si>
  <si>
    <t>アロハ座長</t>
  </si>
  <si>
    <t>死亡預告 3</t>
  </si>
  <si>
    <t>http://www.eslite.com/product.aspx?pgid=1001125622665939</t>
  </si>
  <si>
    <t>間瀨元朗(間瀬元朗)</t>
  </si>
  <si>
    <t>17寫真 春季2018</t>
  </si>
  <si>
    <t>http://www.eslite.com/product.aspx?pgid=1001125622665921</t>
  </si>
  <si>
    <t>17 Media</t>
  </si>
  <si>
    <t>最低。</t>
  </si>
  <si>
    <t>http://www.eslite.com/product.aspx?pgid=1001125622665922</t>
  </si>
  <si>
    <t>麒麟之一世君奴 (全)</t>
  </si>
  <si>
    <t>http://www.eslite.com/product.aspx?pgid=1001125622665551</t>
  </si>
  <si>
    <t>米絲琳</t>
  </si>
  <si>
    <t>公爵千金是62歲騎士團長的嫩妻 3 (完)</t>
  </si>
  <si>
    <t>http://www.eslite.com/product.aspx?pgid=1001125122661464</t>
  </si>
  <si>
    <t>筧千里</t>
  </si>
  <si>
    <t>從零開始的魔法書 9: 零的傭兵上</t>
  </si>
  <si>
    <t>http://www.eslite.com/product.aspx?pgid=1001125122661478</t>
  </si>
  <si>
    <t>虎走かける</t>
  </si>
  <si>
    <t>BROTHERS CONFLICT 2nd SEASON 4</t>
  </si>
  <si>
    <t>http://www.eslite.com/product.aspx?pgid=1001125122668148</t>
  </si>
  <si>
    <t>FATE/ZERO 14 (完)</t>
  </si>
  <si>
    <t>http://www.eslite.com/product.aspx?pgid=1001125122668171</t>
  </si>
  <si>
    <t>虚淵玄 (Nitroplus)/ TYPE-MOON</t>
  </si>
  <si>
    <t>LoveLive! School idol diary 4: 真姬、花陽、琴梨、海未、日香</t>
  </si>
  <si>
    <t>http://www.eslite.com/product.aspx?pgid=1001125122668173</t>
  </si>
  <si>
    <t>おだまさる/ 公野櫻子</t>
  </si>
  <si>
    <t>同居不安定 2</t>
  </si>
  <si>
    <t>http://www.eslite.com/product.aspx?pgid=1001125122668180</t>
  </si>
  <si>
    <t>夏亞的日常 5</t>
  </si>
  <si>
    <t>http://www.eslite.com/product.aspx?pgid=1001125122668182</t>
  </si>
  <si>
    <t>本田雅也</t>
  </si>
  <si>
    <t>惡魔高校DXD (DX．3)十字X危機</t>
  </si>
  <si>
    <t>http://www.eslite.com/product.aspx?pgid=1001125122668189</t>
  </si>
  <si>
    <t>我喜歡的妹妹不是妹妹 1</t>
  </si>
  <si>
    <t>http://www.eslite.com/product.aspx?pgid=1001125122668191</t>
  </si>
  <si>
    <t>惠比須清司</t>
  </si>
  <si>
    <t>熊熊勇闖異世界 6</t>
  </si>
  <si>
    <t>http://www.eslite.com/product.aspx?pgid=1001125122668205</t>
  </si>
  <si>
    <t>くまなの</t>
  </si>
  <si>
    <t>獻上我的青春, 撥開妳的瀏海 1</t>
  </si>
  <si>
    <t>http://www.eslite.com/product.aspx?pgid=1001125122668207</t>
  </si>
  <si>
    <t>凪木エコ</t>
  </si>
  <si>
    <t>黑暗騎士不可脫 5: 完#艾莉#甜地瓜薯條#弄濕枕頭之罪</t>
  </si>
  <si>
    <t>http://www.eslite.com/product.aspx?pgid=1001125122668223</t>
  </si>
  <si>
    <t>琅琊榜之風起長林 三</t>
  </si>
  <si>
    <t>http://www.eslite.com/product.aspx?pgid=1001125622665924</t>
  </si>
  <si>
    <t>海宴</t>
  </si>
  <si>
    <t>機巧少女不會受傷 16 下 (完結紀念版)</t>
  </si>
  <si>
    <t>http://www.eslite.com/product.aspx?pgid=1001125622668700</t>
  </si>
  <si>
    <t>前進吧! 高捷少女湛藍時光</t>
  </si>
  <si>
    <t>http://www.eslite.com/product.aspx?pgid=1001125622666828</t>
  </si>
  <si>
    <t>三木なずな</t>
  </si>
  <si>
    <t>翼與螢火蟲 10</t>
  </si>
  <si>
    <t>http://www.eslite.com/product.aspx?pgid=1001125622666835</t>
  </si>
  <si>
    <t>春田菜菜(春田なな)</t>
  </si>
  <si>
    <t>玻璃王座 5: 風暴帝國</t>
  </si>
  <si>
    <t>http://www.eslite.com/product.aspx?pgid=1003125622668580</t>
  </si>
  <si>
    <t>莎菈．J．瑪斯(Sarah J. Maas)</t>
  </si>
  <si>
    <t>星刻龍騎士 11</t>
  </si>
  <si>
    <t>http://www.eslite.com/product.aspx?pgid=1001125622665542</t>
  </si>
  <si>
    <t>瑞智士記/ 原作; 〆鯖コハダ/ 角色原案; Ran</t>
  </si>
  <si>
    <t>潘朵拉的禁忌之吻 1</t>
  </si>
  <si>
    <t>http://www.eslite.com/product.aspx?pgid=1001125622665547</t>
  </si>
  <si>
    <t>陳漢玲</t>
  </si>
  <si>
    <t>神風怪盜貞德 1 (完全版)</t>
  </si>
  <si>
    <t>http://www.eslite.com/product.aspx?pgid=1001125622665826</t>
  </si>
  <si>
    <t>神風怪盜貞德 6 (完全版/完)</t>
  </si>
  <si>
    <t>http://www.eslite.com/product.aspx?pgid=1001125622665831</t>
  </si>
  <si>
    <t>琅琊榜之風起長林 卷二</t>
  </si>
  <si>
    <t>http://www.eslite.com/product.aspx?pgid=1001125622661387</t>
  </si>
  <si>
    <t>雪球大戰: 魔獸世界爐邊故事</t>
  </si>
  <si>
    <t>http://www.eslite.com/product.aspx?pgid=1001125622661389</t>
  </si>
  <si>
    <t>克里斯．梅森(Chris Metzen)</t>
  </si>
  <si>
    <t>學生島耕作 5</t>
  </si>
  <si>
    <t>http://www.eslite.com/product.aspx?pgid=1001125622659792</t>
  </si>
  <si>
    <t>弘兼憲史</t>
  </si>
  <si>
    <t>用手機也能拍得更好的100個妙方: 完美攝影微調術</t>
  </si>
  <si>
    <t>http://www.eslite.com/product.aspx?pgid=1001125622666951</t>
  </si>
  <si>
    <t>CAPA特別編輯</t>
  </si>
  <si>
    <t>教練的貼身指導Desire★Star</t>
  </si>
  <si>
    <t>http://www.eslite.com/product.aspx?pgid=1001125622667503</t>
  </si>
  <si>
    <t>羽宸寰</t>
  </si>
  <si>
    <t>邊緣女神改造計畫 4</t>
  </si>
  <si>
    <t>http://www.eslite.com/product.aspx?pgid=1001125622665549</t>
  </si>
  <si>
    <t>啞鳴</t>
  </si>
  <si>
    <t>圖解不負責狀況百科: 面對43種人生窘境, 這樣神回應, 輕鬆化解各種尷尬與煩惱</t>
  </si>
  <si>
    <t>http://www.eslite.com/product.aspx?pgid=1001125622668500</t>
  </si>
  <si>
    <t>ニシワキタダシ</t>
  </si>
  <si>
    <t>GANTZ殺戮都市 20</t>
  </si>
  <si>
    <t>http://www.eslite.com/product.aspx?pgid=1001125622668689</t>
  </si>
  <si>
    <t>GANTZ殺戮都市 27</t>
  </si>
  <si>
    <t>http://www.eslite.com/product.aspx?pgid=1001125622668691</t>
  </si>
  <si>
    <t>古玩生死局</t>
  </si>
  <si>
    <t>http://www.eslite.com/product.aspx?pgid=1001123032658911</t>
  </si>
  <si>
    <t>施昊</t>
  </si>
  <si>
    <t>迷人的混蛋贏得尊重, 窩囊的好人忙求認同</t>
  </si>
  <si>
    <t>http://www.eslite.com/product.aspx?pgid=1001123032658925</t>
  </si>
  <si>
    <t>老楊的貓頭鷹</t>
  </si>
  <si>
    <t>麥蒂為何而跑: 一個典型青少年的私密掙扎與死亡悲劇</t>
  </si>
  <si>
    <t>http://www.eslite.com/product.aspx?pgid=1001123032658927</t>
  </si>
  <si>
    <t>凱特．費根(Kate Fagan)</t>
  </si>
  <si>
    <t>帶戈壁回家</t>
  </si>
  <si>
    <t>http://www.eslite.com/product.aspx?pgid=1001123032670022</t>
  </si>
  <si>
    <t>迪昂．萊納德(Dion Leonard)</t>
  </si>
  <si>
    <t>正說司馬家: 虎嘯軍師司馬懿 卷一</t>
  </si>
  <si>
    <t>http://www.eslite.com/product.aspx?pgid=1001123032670023</t>
  </si>
  <si>
    <t>張朝炬</t>
  </si>
  <si>
    <t>已讀不回的戀人原創小說</t>
  </si>
  <si>
    <t>http://www.eslite.com/product.aspx?pgid=1001125122658427</t>
  </si>
  <si>
    <t>與妳相依敲響心扉的百合精選集 2</t>
  </si>
  <si>
    <t>http://www.eslite.com/product.aspx?pgid=1001125122661498</t>
  </si>
  <si>
    <t>仲谷鳰/のん/ 伊藤ハチ/ 缶乃/めきめき/ 等</t>
  </si>
  <si>
    <t>賢者大叔的異世界生活日記 1</t>
  </si>
  <si>
    <t>http://www.eslite.com/product.aspx?pgid=1001125122661500</t>
  </si>
  <si>
    <t>寿安清</t>
  </si>
  <si>
    <t>軍武宅轉生魔法世界, 靠現代武器開軍隊後宮!? 8</t>
  </si>
  <si>
    <t>http://www.eslite.com/product.aspx?pgid=1001125122661501</t>
  </si>
  <si>
    <t>明鏡シスイ</t>
  </si>
  <si>
    <t>軍武宅轉生魔法世界, 靠現代武器開軍隊後宮!? 9</t>
  </si>
  <si>
    <t>http://www.eslite.com/product.aspx?pgid=1001125122661502</t>
  </si>
  <si>
    <t>噬血狂襲 16: 虛幻的聖騎士</t>
  </si>
  <si>
    <t>http://www.eslite.com/product.aspx?pgid=1001125122661466</t>
  </si>
  <si>
    <t>三雲岳斗</t>
  </si>
  <si>
    <t>新約魔法禁書目錄 16</t>
  </si>
  <si>
    <t>http://www.eslite.com/product.aspx?pgid=1001125122661483</t>
  </si>
  <si>
    <t>鎌池和馬</t>
  </si>
  <si>
    <t>早安, 愚者。晚安, 我的世界 (全)</t>
  </si>
  <si>
    <t>http://www.eslite.com/product.aspx?pgid=1001125122661484</t>
  </si>
  <si>
    <t>松村涼哉</t>
  </si>
  <si>
    <t>為丑女獻上花束 1</t>
  </si>
  <si>
    <t>http://www.eslite.com/product.aspx?pgid=1001125122668201</t>
  </si>
  <si>
    <t>作楽ロク</t>
  </si>
  <si>
    <t>為丑女獻上花束 2</t>
  </si>
  <si>
    <t>http://www.eslite.com/product.aspx?pgid=1001125122668202</t>
  </si>
  <si>
    <t>為美好的世界獻上祝福! 開趴嘍! 1</t>
  </si>
  <si>
    <t>http://www.eslite.com/product.aspx?pgid=1001125122668203</t>
  </si>
  <si>
    <t>暁なつめ</t>
  </si>
  <si>
    <t>FATE/ZERO 13</t>
  </si>
  <si>
    <t>http://www.eslite.com/product.aspx?pgid=1001125122668170</t>
  </si>
  <si>
    <t>年下男友的甜蜜威脅 3</t>
  </si>
  <si>
    <t>http://www.eslite.com/product.aspx?pgid=1001125122668184</t>
  </si>
  <si>
    <t>相葉キョウコ</t>
  </si>
  <si>
    <t>廢天使加百列 5</t>
  </si>
  <si>
    <t>http://www.eslite.com/product.aspx?pgid=1001125122668185</t>
  </si>
  <si>
    <t>うかみ</t>
  </si>
  <si>
    <t>情非得已, 我要攻陷你。(全)</t>
  </si>
  <si>
    <t>http://www.eslite.com/product.aspx?pgid=1001125122668186</t>
  </si>
  <si>
    <t>高城リョウ</t>
  </si>
  <si>
    <t>聽見未知的記憶</t>
  </si>
  <si>
    <t>http://www.eslite.com/product.aspx?pgid=1001125122665896</t>
  </si>
  <si>
    <t>石井颯良</t>
  </si>
  <si>
    <t>奇諾之旅 21: the Beautiful World</t>
  </si>
  <si>
    <t>http://www.eslite.com/product.aspx?pgid=1001125122668183</t>
  </si>
  <si>
    <t>時雨沢恵一</t>
  </si>
  <si>
    <t>惡魔高校DXD23球技大會的鬼牌</t>
  </si>
  <si>
    <t>http://www.eslite.com/product.aspx?pgid=1001125122668187</t>
  </si>
  <si>
    <t>武藝精研百餘年, 轉世成精靈重拾武者修行 9</t>
  </si>
  <si>
    <t>http://www.eslite.com/product.aspx?pgid=1001125122668200</t>
  </si>
  <si>
    <t>赤石赫々</t>
  </si>
  <si>
    <t>關於我轉生變成史萊姆這檔事 9</t>
  </si>
  <si>
    <t>http://www.eslite.com/product.aspx?pgid=1001125122668219</t>
  </si>
  <si>
    <t>伏瀨</t>
  </si>
  <si>
    <t>驚爆危機Another 11</t>
  </si>
  <si>
    <t>http://www.eslite.com/product.aspx?pgid=1001125122668220</t>
  </si>
  <si>
    <t>大黑尚人/ 賀東招二</t>
  </si>
  <si>
    <t>琅琊榜之風起長林 四</t>
  </si>
  <si>
    <t>http://www.eslite.com/product.aspx?pgid=1001125622669338</t>
  </si>
  <si>
    <t>魔獸爭霸: 大崩裂 先祖之戰三部曲</t>
  </si>
  <si>
    <t>http://www.eslite.com/product.aspx?pgid=1001125622669339</t>
  </si>
  <si>
    <t>理察．A．耐克(Richard A. Knaak)</t>
  </si>
  <si>
    <t>小說家的戀愛遊戲 (全)</t>
  </si>
  <si>
    <t>http://www.eslite.com/product.aspx?pgid=1001125622666830</t>
  </si>
  <si>
    <t>三夏</t>
  </si>
  <si>
    <t>果然我的青春戀愛喜劇搞錯了。妄言錄 6</t>
  </si>
  <si>
    <t>http://www.eslite.com/product.aspx?pgid=1001125622668698</t>
  </si>
  <si>
    <t>琴之森 15</t>
  </si>
  <si>
    <t>http://www.eslite.com/product.aspx?pgid=1001125622665999</t>
  </si>
  <si>
    <t>琴之森 8</t>
  </si>
  <si>
    <t>http://www.eslite.com/product.aspx?pgid=1001125622666001</t>
  </si>
  <si>
    <t>我的動態攝影教科書: 用數位單眼就可以搞定</t>
  </si>
  <si>
    <t>http://www.eslite.com/product.aspx?pgid=1001125622669336</t>
  </si>
  <si>
    <t>不想跟你談戀愛 3</t>
  </si>
  <si>
    <t>http://www.eslite.com/product.aspx?pgid=1001125622662296</t>
  </si>
  <si>
    <t>果然我的青春戀愛喜劇搞錯了@comic 9</t>
  </si>
  <si>
    <t>http://www.eslite.com/product.aspx?pgid=1001125622662298</t>
  </si>
  <si>
    <t>渡航/ 原作; Ponkan8/ 角色原案; 伊緒直道(ぽんかん8)</t>
  </si>
  <si>
    <t>情感霸凌: 那些關係越親近的人, 為什麼傷人越深?</t>
  </si>
  <si>
    <t>http://www.eslite.com/product.aspx?pgid=1001125622662509</t>
  </si>
  <si>
    <t>大門昌代</t>
  </si>
  <si>
    <t>果然我的青春戀愛喜劇搞錯了。妄言錄 4</t>
  </si>
  <si>
    <t>http://www.eslite.com/product.aspx?pgid=1001125622663977</t>
  </si>
  <si>
    <t>為美好的世界獻上日常! 2</t>
  </si>
  <si>
    <t>http://www.eslite.com/product.aspx?pgid=1001125622663979</t>
  </si>
  <si>
    <t>暁なつめ/ 原作; 三嶋くろね/ 角色原案; 染宮すずめ</t>
  </si>
  <si>
    <t>如何成為有錢人: 富裕人生的心靈智慧</t>
  </si>
  <si>
    <t>http://www.eslite.com/product.aspx?pgid=1001126122660778</t>
  </si>
  <si>
    <t>和田裕美(Hiromi Wada)</t>
  </si>
  <si>
    <t>http://www.eslite.com/product.aspx?pgid=1003127692661889</t>
  </si>
  <si>
    <t>時療: 女人要年輕, 逢7要當心!</t>
  </si>
  <si>
    <t>http://www.eslite.com/product.aspx?pgid=1001129462667655</t>
  </si>
  <si>
    <t>余雅雯</t>
  </si>
  <si>
    <t>平安文化有限公司</t>
  </si>
  <si>
    <t>最容易在家做的方模手撕麵包: 真的好簡單!</t>
  </si>
  <si>
    <t>http://www.eslite.com/product.aspx?pgid=1001130462665374</t>
  </si>
  <si>
    <t>福岡直子</t>
  </si>
  <si>
    <t>邦聯文化事業有限公司</t>
  </si>
  <si>
    <t>杯緣掛耳糖霜餅乾: 攀掛在杯口上, 可愛療癒的64款餅乾杯緣子</t>
  </si>
  <si>
    <t>http://www.eslite.com/product.aspx?pgid=1001130462667846</t>
  </si>
  <si>
    <t>Trigo e Cana</t>
  </si>
  <si>
    <t>第1本素西餐料理書: 風尚．精緻．健康．美味的128品 (升級增編版)</t>
  </si>
  <si>
    <t>http://www.eslite.com/product.aspx?pgid=1001130462662507</t>
  </si>
  <si>
    <t>李耀堂</t>
  </si>
  <si>
    <t>老人與家庭: 高齡與超高齡社會議題</t>
  </si>
  <si>
    <t>http://www.eslite.com/product.aspx?pgid=1001130482666408</t>
  </si>
  <si>
    <t>呂以榮/ 張誼方/ 曾秀雲/ 江亮演/ 鄭淑子</t>
  </si>
  <si>
    <t>雙葉書廊有限公司</t>
  </si>
  <si>
    <t>方案規劃與服務評鑑 (第2版)</t>
  </si>
  <si>
    <t>http://www.eslite.com/product.aspx?pgid=1001130482670845</t>
  </si>
  <si>
    <t>蔡啟源</t>
  </si>
  <si>
    <t>新日檢JLPT N2關鍵540題: 文字、語彙、文法、讀解、聽解一次到位 (附MP3)</t>
  </si>
  <si>
    <t>http://www.eslite.com/product.aspx?pgid=1001131122666685</t>
  </si>
  <si>
    <t>濱川真由美/ 前田美紀</t>
  </si>
  <si>
    <t>我識出版社有限公司</t>
  </si>
  <si>
    <t>審美觀點的當代實踐: 藝術評論與策展論述</t>
  </si>
  <si>
    <t>http://www.eslite.com/product.aspx?pgid=1001110692659992</t>
  </si>
  <si>
    <t>廖仁義</t>
  </si>
  <si>
    <t>藝術家出版社</t>
  </si>
  <si>
    <t>金剛般若波羅蜜經</t>
  </si>
  <si>
    <t>http://www.eslite.com/product.aspx?pgid=1001110712666801</t>
  </si>
  <si>
    <t>姚秦三藏法師鳩摩羅什/ 譯</t>
  </si>
  <si>
    <t>聯經出版事業股份有限公司</t>
  </si>
  <si>
    <t>恐怖的總合: ISIS洗腦、勒贖心戰的內幕, 變化莫測的大恐攻, 如何襲捲世界</t>
  </si>
  <si>
    <t>http://www.eslite.com/product.aspx?pgid=1001110712661571</t>
  </si>
  <si>
    <t>麥可．韋斯/ 哈桑．哈桑(Michael Weiss/ Hassan Hassan)</t>
  </si>
  <si>
    <t>當鐵鳥在天空飛翔: 1956-1962青藏高原上的秘密戰爭 (2版)</t>
  </si>
  <si>
    <t>http://www.eslite.com/product.aspx?pgid=1001110712663157</t>
  </si>
  <si>
    <t>李江琳</t>
  </si>
  <si>
    <t>絕色: 故宮法書精粹導讀 晉唐篇</t>
  </si>
  <si>
    <t>http://www.eslite.com/product.aspx?pgid=1001110722658831</t>
  </si>
  <si>
    <t>李秀華</t>
  </si>
  <si>
    <t>雄獅圖書股份有限公司</t>
  </si>
  <si>
    <t>在家自學的四個孩子</t>
  </si>
  <si>
    <t>http://www.eslite.com/product.aspx?pgid=1001110862667328</t>
  </si>
  <si>
    <t>許惠珺</t>
  </si>
  <si>
    <t>道聲出版社</t>
  </si>
  <si>
    <t>輕省人生學: 十大革命性的理財原則</t>
  </si>
  <si>
    <t>http://www.eslite.com/product.aspx?pgid=1001110862661235</t>
  </si>
  <si>
    <t>柳萬安/ 麗雅．達爾文</t>
  </si>
  <si>
    <t>多動力就是你的富能力</t>
  </si>
  <si>
    <t>http://www.eslite.com/product.aspx?pgid=1001112702663434</t>
  </si>
  <si>
    <t>堀江貴文</t>
  </si>
  <si>
    <t>方智出版社股份有限公司</t>
  </si>
  <si>
    <t>篆刻篆書字典</t>
  </si>
  <si>
    <t>http://www.eslite.com/product.aspx?pgid=1001113562668532</t>
  </si>
  <si>
    <t>李鐵良</t>
  </si>
  <si>
    <t>笛藤出版圖書有限公司</t>
  </si>
  <si>
    <t>網頁程式設計ASP.NET MVC 5.x範例完美演繹 (附範例程式)</t>
  </si>
  <si>
    <t>http://www.eslite.com/product.aspx?pgid=1001113692665892</t>
  </si>
  <si>
    <t>聖殿祭司 奚江華</t>
  </si>
  <si>
    <t>碁峰資訊股份有限公司</t>
  </si>
  <si>
    <t>英語表達, 3詞就搞定!</t>
  </si>
  <si>
    <t>http://www.eslite.com/product.aspx?pgid=1001113692667639</t>
  </si>
  <si>
    <t>中山裕木子(Nakayama Yukiko)</t>
  </si>
  <si>
    <t>我與他的黑色契約: 黑幫少主調教OL 上</t>
  </si>
  <si>
    <t>http://www.eslite.com/product.aspx?pgid=1001125622666831</t>
  </si>
  <si>
    <t>ユカ</t>
  </si>
  <si>
    <t>我與他的黑色契約: 黑幫少主調教OL 下</t>
  </si>
  <si>
    <t>http://www.eslite.com/product.aspx?pgid=1001125622666832</t>
  </si>
  <si>
    <t>百萬情人戀愛調教 (全)</t>
  </si>
  <si>
    <t>http://www.eslite.com/product.aspx?pgid=1001125622666833</t>
  </si>
  <si>
    <t>猫田リコ</t>
  </si>
  <si>
    <t>時光當舖: 思念物的歸處 3 (完/漫畫版)</t>
  </si>
  <si>
    <t>http://www.eslite.com/product.aspx?pgid=1001125622665543</t>
  </si>
  <si>
    <t>千川/ 原著小說; 葉澄</t>
  </si>
  <si>
    <t>歡迎來到實力至上主義的教室 4</t>
  </si>
  <si>
    <t>http://www.eslite.com/product.aspx?pgid=1001125622665544</t>
  </si>
  <si>
    <t>衣笠彰梧/ 原作; トモセシュンサク/ 角色原案; 一乃ゆゆ</t>
  </si>
  <si>
    <t>神風怪盜貞德 2 (完全版)</t>
  </si>
  <si>
    <t>http://www.eslite.com/product.aspx?pgid=1001125622665827</t>
  </si>
  <si>
    <t>神風怪盜貞德 3 (完全版)</t>
  </si>
  <si>
    <t>http://www.eslite.com/product.aspx?pgid=1001125622665828</t>
  </si>
  <si>
    <t>神風怪盜貞德 4 (完全版)</t>
  </si>
  <si>
    <t>http://www.eslite.com/product.aspx?pgid=1001125622665829</t>
  </si>
  <si>
    <t>神風怪盜貞德 5 (完全版)</t>
  </si>
  <si>
    <t>http://www.eslite.com/product.aspx?pgid=1001125622665830</t>
  </si>
  <si>
    <t>一路繁花相送 上下 (2冊合售)</t>
  </si>
  <si>
    <t>http://www.eslite.com/product.aspx?pgid=1001125622661381</t>
  </si>
  <si>
    <t>青衫落拓</t>
  </si>
  <si>
    <t>密室困游魚 上</t>
  </si>
  <si>
    <t>http://www.eslite.com/product.aspx?pgid=1001125622661382</t>
  </si>
  <si>
    <t>墨寶非寶</t>
  </si>
  <si>
    <t>密室困游魚 下</t>
  </si>
  <si>
    <t>http://www.eslite.com/product.aspx?pgid=1001125622661383</t>
  </si>
  <si>
    <t>武動乾坤 七</t>
  </si>
  <si>
    <t>http://www.eslite.com/product.aspx?pgid=1001125622661384</t>
  </si>
  <si>
    <t>武動乾坤 八</t>
  </si>
  <si>
    <t>http://www.eslite.com/product.aspx?pgid=1001125622661385</t>
  </si>
  <si>
    <t>果然我的青春戀愛喜劇搞錯了。妄言錄 2</t>
  </si>
  <si>
    <t>http://www.eslite.com/product.aspx?pgid=1001125622659810</t>
  </si>
  <si>
    <t>自殺島 15</t>
  </si>
  <si>
    <t>http://www.eslite.com/product.aspx?pgid=1001125622659812</t>
  </si>
  <si>
    <t>森恒二</t>
  </si>
  <si>
    <t>青春特調蜂蜜檸檬蘇打 5</t>
  </si>
  <si>
    <t>http://www.eslite.com/product.aspx?pgid=1001125622659813</t>
  </si>
  <si>
    <t>村田真優</t>
  </si>
  <si>
    <t>會長島耕作 8</t>
  </si>
  <si>
    <t>http://www.eslite.com/product.aspx?pgid=1001125622659794</t>
  </si>
  <si>
    <t>果然我的青春戀愛喜劇搞錯了。妄言錄 1</t>
  </si>
  <si>
    <t>http://www.eslite.com/product.aspx?pgid=1001125622659795</t>
  </si>
  <si>
    <t>安室奈美惠最強歌姬傳說</t>
  </si>
  <si>
    <t>http://www.eslite.com/product.aspx?pgid=1001125622666947</t>
  </si>
  <si>
    <t>辰巳出版株式会社(アムラーウォッチャー編集部)</t>
  </si>
  <si>
    <t>武動乾坤 十</t>
  </si>
  <si>
    <t>http://www.eslite.com/product.aspx?pgid=1001125622666948</t>
  </si>
  <si>
    <t>武動乾坤 十一</t>
  </si>
  <si>
    <t>http://www.eslite.com/product.aspx?pgid=1001125622666949</t>
  </si>
  <si>
    <t>武動乾坤 十二</t>
  </si>
  <si>
    <t>http://www.eslite.com/product.aspx?pgid=1001125622666950</t>
  </si>
  <si>
    <t>深表遺憾, 我病起來連自己都怕 5</t>
  </si>
  <si>
    <t>http://www.eslite.com/product.aspx?pgid=1001125622665545</t>
  </si>
  <si>
    <t>小鹿</t>
  </si>
  <si>
    <t>GANTZ殺戮都市 13</t>
  </si>
  <si>
    <t>http://www.eslite.com/product.aspx?pgid=1001125622668687</t>
  </si>
  <si>
    <t>死黨角色很難當嗎? 2</t>
  </si>
  <si>
    <t>http://www.eslite.com/product.aspx?pgid=1001125622659811</t>
  </si>
  <si>
    <t>伊達康</t>
  </si>
  <si>
    <t>GANTZ殺戮都市 14</t>
  </si>
  <si>
    <t>http://www.eslite.com/product.aspx?pgid=1001125622668688</t>
  </si>
  <si>
    <t>琴之森 26 (完)</t>
  </si>
  <si>
    <t>http://www.eslite.com/product.aspx?pgid=1001125622668702</t>
  </si>
  <si>
    <t>瞬間啟動費洛蒙♂老師的愛愛授課 (全)</t>
  </si>
  <si>
    <t>http://www.eslite.com/product.aspx?pgid=1001125622668703</t>
  </si>
  <si>
    <t>山田パン</t>
  </si>
  <si>
    <t>赤髮白雪姬 15</t>
  </si>
  <si>
    <t>http://www.eslite.com/product.aspx?pgid=1001125622668704</t>
  </si>
  <si>
    <t>秋月空太(あきづき空太)</t>
  </si>
  <si>
    <t>赤髮白雪姬 16</t>
  </si>
  <si>
    <t>http://www.eslite.com/product.aspx?pgid=1001125622668705</t>
  </si>
  <si>
    <t>死亡預告 7</t>
  </si>
  <si>
    <t>http://www.eslite.com/product.aspx?pgid=1001125622665995</t>
  </si>
  <si>
    <t>iTouch就是愛彈琴 67</t>
  </si>
  <si>
    <t>http://www.eslite.com/product.aspx?pgid=1001128962665882</t>
  </si>
  <si>
    <t>麥書編輯部</t>
  </si>
  <si>
    <t>麥書國際文化事業有限公司</t>
  </si>
  <si>
    <t>音樂</t>
  </si>
  <si>
    <t>為什麼我們會這麼想、那樣做? 耶魯心理學權威揭開你不能不知道的無意識法則</t>
  </si>
  <si>
    <t>http://www.eslite.com/product.aspx?pgid=1001129462659707</t>
  </si>
  <si>
    <t>約翰．巴吉(John Bargh)</t>
  </si>
  <si>
    <t>上天自有安排, 你只負責精采: 如果你不敢, 就只能不甘!</t>
  </si>
  <si>
    <t>http://www.eslite.com/product.aspx?pgid=1001129462663692</t>
  </si>
  <si>
    <t>慕顏歌</t>
  </si>
  <si>
    <t>紅樓夢 中</t>
  </si>
  <si>
    <t>http://www.eslite.com/product.aspx?pgid=1001129692666884</t>
  </si>
  <si>
    <t>曹雪芹; 呂慶業/ 注釋; 張明/ 策劃</t>
  </si>
  <si>
    <t>新潮社文化事業有限公司</t>
  </si>
  <si>
    <t>繽紛香濃起司條: 5種基底X43種起司糊=215款精采口味</t>
  </si>
  <si>
    <t>http://www.eslite.com/product.aspx?pgid=1001130462667847</t>
  </si>
  <si>
    <t>荻山和也</t>
  </si>
  <si>
    <t>拒癌減醣×生酮飲食: 這樣吃, 讓癌細胞消失!</t>
  </si>
  <si>
    <t>http://www.eslite.com/product.aspx?pgid=1001130462665373</t>
  </si>
  <si>
    <t>福田一典/ 監修; 岩﨑啓子/ 料理</t>
  </si>
  <si>
    <t>新日檢JLPT N1關鍵540題: 文字、語彙、文法、讀解、聽解一次到位 (附MP3)</t>
  </si>
  <si>
    <t>http://www.eslite.com/product.aspx?pgid=1001131122666684</t>
  </si>
  <si>
    <t>青葉政宗</t>
  </si>
  <si>
    <t>新日檢JLPT N3關鍵540題: 文字、語彙、文法、讀解、聽解一次到位 (附MP3)</t>
  </si>
  <si>
    <t>http://www.eslite.com/product.aspx?pgid=1001131122666686</t>
  </si>
  <si>
    <t>清水裕美子</t>
  </si>
  <si>
    <t>最幸福的遇見! 廚娃&amp;小羊羹的好可愛貼布縫</t>
  </si>
  <si>
    <t>http://www.eslite.com/product.aspx?pgid=1001131802669685</t>
  </si>
  <si>
    <t>Su廚娃</t>
  </si>
  <si>
    <t>雅書堂文化事業有限公司</t>
  </si>
  <si>
    <t>輕鬆學手作服設計課．4款版型作出16種變化</t>
  </si>
  <si>
    <t>http://www.eslite.com/product.aspx?pgid=1001131802669687</t>
  </si>
  <si>
    <t>香田あおい</t>
  </si>
  <si>
    <t>設計&amp;時尚同行! 手作65個超實用百搭波奇包</t>
  </si>
  <si>
    <t>http://www.eslite.com/product.aspx?pgid=1001131802667661</t>
  </si>
  <si>
    <t>日本Vogue社</t>
  </si>
  <si>
    <t>手作達人縫紉筆記: 手作服這樣作就對了 (暢銷新版)</t>
  </si>
  <si>
    <t>http://www.eslite.com/product.aspx?pgid=1001131802660686</t>
  </si>
  <si>
    <t>月居良子</t>
  </si>
  <si>
    <t>柴田明美送給你的拼布包</t>
  </si>
  <si>
    <t>http://www.eslite.com/product.aspx?pgid=1001131802663033</t>
  </si>
  <si>
    <t>柴田明美</t>
  </si>
  <si>
    <t>閭山觀落陰寶鑑</t>
  </si>
  <si>
    <t>http://www.eslite.com/product.aspx?pgid=1001132712662240</t>
  </si>
  <si>
    <t>永靖大法宗師</t>
  </si>
  <si>
    <t>育林出版社</t>
  </si>
  <si>
    <t>占卜實戰論卦上下集110例 上</t>
  </si>
  <si>
    <t>http://www.eslite.com/product.aspx?pgid=1001132712668408</t>
  </si>
  <si>
    <t>陳藝夫</t>
  </si>
  <si>
    <t>別讓地球碳氣: 從一根香蕉學會減碳生活</t>
  </si>
  <si>
    <t>http://www.eslite.com/product.aspx?pgid=1001139302664703</t>
  </si>
  <si>
    <t>麥可．伯納斯李(Mike Berners-Lee)</t>
  </si>
  <si>
    <t>春光出版社</t>
  </si>
  <si>
    <t>自然生態</t>
  </si>
  <si>
    <t>謝謝妳, 成為我的媽媽</t>
  </si>
  <si>
    <t>http://www.eslite.com/product.aspx?pgid=1001139302670303</t>
  </si>
  <si>
    <t>具鏡善(GuGyung Seon)</t>
  </si>
  <si>
    <t>理財規劃: 重點整理暨試題解析 (2018年版)</t>
  </si>
  <si>
    <t>http://www.eslite.com/product.aspx?pgid=1001139912664580</t>
  </si>
  <si>
    <t>余適安</t>
  </si>
  <si>
    <t>財團法人台灣金融研訓院</t>
  </si>
  <si>
    <t>意外的守護者: 公民科學的反思</t>
  </si>
  <si>
    <t>http://www.eslite.com/product.aspx?pgid=1001141162666652</t>
  </si>
  <si>
    <t>阿奇科．布希(Akiko Busch)</t>
  </si>
  <si>
    <t>左岸文化</t>
  </si>
  <si>
    <t>三希堂法帖精品集 (2冊合售)</t>
  </si>
  <si>
    <t>http://www.eslite.com/product.aspx?pgid=1001142592664780</t>
  </si>
  <si>
    <t>鍾繇 等/ 書</t>
  </si>
  <si>
    <t>達觀出版事業有限公司</t>
  </si>
  <si>
    <t>人間塑型: 國際陶藝家陶偶</t>
  </si>
  <si>
    <t>http://www.eslite.com/product.aspx?pgid=1001110692668072</t>
  </si>
  <si>
    <t>邵婷如</t>
  </si>
  <si>
    <t>http://www.eslite.com/product.aspx?pgid=1001110712666800</t>
  </si>
  <si>
    <t>當代中文語法點全集</t>
  </si>
  <si>
    <t>http://www.eslite.com/product.aspx?pgid=1001110712668681</t>
  </si>
  <si>
    <t>鄧守信</t>
  </si>
  <si>
    <t>解放的悲劇: 中國革命史 1945-1957</t>
  </si>
  <si>
    <t>http://www.eslite.com/product.aspx?pgid=1001110712661795</t>
  </si>
  <si>
    <t>馮客(Frank Dikotter)</t>
  </si>
  <si>
    <t>讀李家同學英文 6: 李花村 (2版)</t>
  </si>
  <si>
    <t>http://www.eslite.com/product.aspx?pgid=1001110712663158</t>
  </si>
  <si>
    <t>李家同</t>
  </si>
  <si>
    <t>天地: 故宮法書精粹導讀 元明清近代篇</t>
  </si>
  <si>
    <t>http://www.eslite.com/product.aspx?pgid=1001110722658830</t>
  </si>
  <si>
    <t>醉白: 故宮法書精粹導讀 宋代篇</t>
  </si>
  <si>
    <t>http://www.eslite.com/product.aspx?pgid=1001110722658832</t>
  </si>
  <si>
    <t>一湯一菜的生活美學</t>
  </si>
  <si>
    <t>http://www.eslite.com/product.aspx?pgid=1001112702657753</t>
  </si>
  <si>
    <t>土井善晴</t>
  </si>
  <si>
    <t>覺醒的你: 暢銷百萬, 歐普拉的床頭靈修書</t>
  </si>
  <si>
    <t>http://www.eslite.com/product.aspx?pgid=1001112702657760</t>
  </si>
  <si>
    <t>麥克．辛格(Michael A. Singer)</t>
  </si>
  <si>
    <t>王牌酒保 2</t>
  </si>
  <si>
    <t>http://www.eslite.com/product.aspx?pgid=1001125622665996</t>
  </si>
  <si>
    <t>城安良嬉(城アラキ)</t>
  </si>
  <si>
    <t>王牌酒保 3</t>
  </si>
  <si>
    <t>http://www.eslite.com/product.aspx?pgid=1001125622665997</t>
  </si>
  <si>
    <t>屬性同好會D-FRAGMENTS 12</t>
  </si>
  <si>
    <t>http://www.eslite.com/product.aspx?pgid=1001125622669303</t>
  </si>
  <si>
    <t>春野友矢</t>
  </si>
  <si>
    <t>情色的大哥哥讓我理智斷線 (全)</t>
  </si>
  <si>
    <t>http://www.eslite.com/product.aspx?pgid=1001125622669304</t>
  </si>
  <si>
    <t>茨芽ヒサ</t>
  </si>
  <si>
    <t>瓦尼塔斯的手札 4</t>
  </si>
  <si>
    <t>http://www.eslite.com/product.aspx?pgid=1001125622669305</t>
  </si>
  <si>
    <t>望月淳</t>
  </si>
  <si>
    <t>真理的枷鎖 (全)</t>
  </si>
  <si>
    <t>http://www.eslite.com/product.aspx?pgid=1001125622669306</t>
  </si>
  <si>
    <t>真行寺ツミコ</t>
  </si>
  <si>
    <t>我的男孩: 影像散文書</t>
  </si>
  <si>
    <t>http://www.eslite.com/product.aspx?pgid=1001125622669337</t>
  </si>
  <si>
    <t>八大電視股份有限公司</t>
  </si>
  <si>
    <t>歡迎來到Minecraft劍與魔法的世界: RPG建築設計大全</t>
  </si>
  <si>
    <t>http://www.eslite.com/product.aspx?pgid=1003125622664173</t>
  </si>
  <si>
    <t>Grant Coward@最終回の人/ 等</t>
  </si>
  <si>
    <t>BITCH與廢柴小白臉的xx戀情 (全)</t>
  </si>
  <si>
    <t>http://www.eslite.com/product.aspx?pgid=1001125622663975</t>
  </si>
  <si>
    <t>千束るち</t>
  </si>
  <si>
    <t>向刻薄的人學習寬容全集</t>
  </si>
  <si>
    <t>http://www.eslite.com/product.aspx?pgid=1001126942661350</t>
  </si>
  <si>
    <t>王渡</t>
  </si>
  <si>
    <t>野火文化有限公司</t>
  </si>
  <si>
    <t>前世今生與生命輪迴</t>
  </si>
  <si>
    <t>http://www.eslite.com/product.aspx?pgid=1001126942668552</t>
  </si>
  <si>
    <t>南懷明</t>
  </si>
  <si>
    <t>說話事厚黑絕招</t>
  </si>
  <si>
    <t>http://www.eslite.com/product.aspx?pgid=1001126942670861</t>
  </si>
  <si>
    <t>左逢源</t>
  </si>
  <si>
    <t>醫病溝通英文句典</t>
  </si>
  <si>
    <t>http://www.eslite.com/product.aspx?pgid=1001127392663624</t>
  </si>
  <si>
    <t>Lily Yang/ Quentin Brand</t>
  </si>
  <si>
    <t>現形師傳奇 IV: 現形師之戰</t>
  </si>
  <si>
    <t>http://www.eslite.com/product.aspx?pgid=1003127692665245</t>
  </si>
  <si>
    <t>為什麼GDP成長, 我們卻無感? GDP沒有告訴你的事, 拚的是數字成長, 還是人民的幸福?</t>
  </si>
  <si>
    <t>http://www.eslite.com/product.aspx?pgid=1001127802661133</t>
  </si>
  <si>
    <t>Dolin66</t>
  </si>
  <si>
    <t>邊境線: 中國內陸邊疆旅行記</t>
  </si>
  <si>
    <t>http://www.eslite.com/product.aspx?pgid=1001127802662204</t>
  </si>
  <si>
    <t>柴春芽</t>
  </si>
  <si>
    <t>明治維新</t>
  </si>
  <si>
    <t>http://www.eslite.com/product.aspx?pgid=1001127802665762</t>
  </si>
  <si>
    <t>威廉．比斯利(William Gerald Beasley)</t>
  </si>
  <si>
    <t>和風尚: 日本文樣圖解事典+圖解日本裝束 (2冊合售)</t>
  </si>
  <si>
    <t>http://www.eslite.com/product.aspx?pgid=1001127802666649</t>
  </si>
  <si>
    <t>藤依里子/ 池上良太</t>
  </si>
  <si>
    <t>吉他手冊系列叢書: 彈指之間 (17版)</t>
  </si>
  <si>
    <t>http://www.eslite.com/product.aspx?pgid=1001128962667383</t>
  </si>
  <si>
    <t>潘尚文</t>
  </si>
  <si>
    <t>I PLAY詩歌</t>
  </si>
  <si>
    <t>http://www.eslite.com/product.aspx?pgid=1001128962665880</t>
  </si>
  <si>
    <t>DJ唱盤入門實務</t>
  </si>
  <si>
    <t>http://www.eslite.com/product.aspx?pgid=1001128962670122</t>
  </si>
  <si>
    <t>楊立鈦 (E-turn)</t>
  </si>
  <si>
    <t>二胡入門三部曲</t>
  </si>
  <si>
    <t>http://www.eslite.com/product.aspx?pgid=1001128962670125</t>
  </si>
  <si>
    <t>黃子銘</t>
  </si>
  <si>
    <t>迷路蝴蝶</t>
  </si>
  <si>
    <t>http://www.eslite.com/product.aspx?pgid=1001110712666246</t>
  </si>
  <si>
    <t>李有成</t>
  </si>
  <si>
    <t>自然與情感交融: 英國浪漫時期風景畫的天空</t>
  </si>
  <si>
    <t>http://www.eslite.com/product.aspx?pgid=1001110712668286</t>
  </si>
  <si>
    <t>李淑卿</t>
  </si>
  <si>
    <t>越南: 世界史的失語者</t>
  </si>
  <si>
    <t>http://www.eslite.com/product.aspx?pgid=1001110712665579</t>
  </si>
  <si>
    <t>克里斯多佛．高夏(Christopher Goscha)</t>
  </si>
  <si>
    <t>大人的村上檢定: 即使親密友人也無法給予又深又硬的安慰的村上春樹專門讀本</t>
  </si>
  <si>
    <t>http://www.eslite.com/product.aspx?pgid=1001110712665945</t>
  </si>
  <si>
    <t>村上文學檢定士協會/ 編</t>
  </si>
  <si>
    <t>琉球的時代: 偉大歷史的圖像</t>
  </si>
  <si>
    <t>http://www.eslite.com/product.aspx?pgid=1001110712666245</t>
  </si>
  <si>
    <t>高良倉吉</t>
  </si>
  <si>
    <t>中國思想傳統的現代詮釋 (第2版)</t>
  </si>
  <si>
    <t>http://www.eslite.com/product.aspx?pgid=1001110712665578</t>
  </si>
  <si>
    <t>余英時</t>
  </si>
  <si>
    <t>靜農佚文集</t>
  </si>
  <si>
    <t>http://www.eslite.com/product.aspx?pgid=1001110712661900</t>
  </si>
  <si>
    <t>臺靜農</t>
  </si>
  <si>
    <t>演化、宇宙、人</t>
  </si>
  <si>
    <t>http://www.eslite.com/product.aspx?pgid=1001110712663155</t>
  </si>
  <si>
    <t>侯維恕</t>
  </si>
  <si>
    <t>非常男子高校 1</t>
  </si>
  <si>
    <t>http://www.eslite.com/product.aspx?pgid=1001125622661390</t>
  </si>
  <si>
    <t>吾名翼</t>
  </si>
  <si>
    <t>教你用手機也能拍出日系唯美的夢幻人像: 幸福照相館</t>
  </si>
  <si>
    <t>http://www.eslite.com/product.aspx?pgid=1001125622659820</t>
  </si>
  <si>
    <t>千紅</t>
  </si>
  <si>
    <t>昨日的美食 13</t>
  </si>
  <si>
    <t>http://www.eslite.com/product.aspx?pgid=1001125622661643</t>
  </si>
  <si>
    <t>吉永史(よしながふみ)</t>
  </si>
  <si>
    <t>世界盡頭的聖騎士 3: 鐵鏽之山的君王 下</t>
  </si>
  <si>
    <t>http://www.eslite.com/product.aspx?pgid=1001125622661642</t>
  </si>
  <si>
    <t>柳野かなた</t>
  </si>
  <si>
    <t>機巧少女不會受傷 16 上</t>
  </si>
  <si>
    <t>http://www.eslite.com/product.aspx?pgid=1001125622661644</t>
  </si>
  <si>
    <t>水母不會凍結</t>
  </si>
  <si>
    <t>http://www.eslite.com/product.aspx?pgid=1001125622659821</t>
  </si>
  <si>
    <t>市川憂人(Ichikawa Yuto)</t>
  </si>
  <si>
    <t>烈火如歌 上 (經典愛藏版)</t>
  </si>
  <si>
    <t>http://www.eslite.com/product.aspx?pgid=1001125622659822</t>
  </si>
  <si>
    <t>GANTZ殺戮都市 33</t>
  </si>
  <si>
    <t>http://www.eslite.com/product.aspx?pgid=1001125622668693</t>
  </si>
  <si>
    <t>今天來點漢堡吧! 6</t>
  </si>
  <si>
    <t>http://www.eslite.com/product.aspx?pgid=1001125622668695</t>
  </si>
  <si>
    <t>花形怜/ 原作; 才谷梅太郎(才谷ウメタロウ)</t>
  </si>
  <si>
    <t>只要有愛上下不是問題 (全)</t>
  </si>
  <si>
    <t>http://www.eslite.com/product.aspx?pgid=1001125622668696</t>
  </si>
  <si>
    <t>市川なつを</t>
  </si>
  <si>
    <t>花田少年史 5 (完)</t>
  </si>
  <si>
    <t>http://www.eslite.com/product.aspx?pgid=1001125622666002</t>
  </si>
  <si>
    <t>三生三世十里桃花 上下 (太子夜華X青丘白淺精緻書盒版/2冊合售)</t>
  </si>
  <si>
    <t>http://www.eslite.com/product.aspx?pgid=1001125622658917</t>
  </si>
  <si>
    <t>唐七</t>
  </si>
  <si>
    <t>我站在橋上看風景</t>
  </si>
  <si>
    <t>http://www.eslite.com/product.aspx?pgid=1001125622663696</t>
  </si>
  <si>
    <t>顧西爵</t>
  </si>
  <si>
    <t>紅葉小路 (全)</t>
  </si>
  <si>
    <t>http://www.eslite.com/product.aspx?pgid=1001125622663980</t>
  </si>
  <si>
    <t>ありいめめこ</t>
  </si>
  <si>
    <t>食人姬 3</t>
  </si>
  <si>
    <t>http://www.eslite.com/product.aspx?pgid=1001125622663981</t>
  </si>
  <si>
    <t>武中英雄</t>
  </si>
  <si>
    <t>紙上摺學: 摺出設計風家飾, 從擺設到燈飾讓溫馨小家品味升級</t>
  </si>
  <si>
    <t>http://www.eslite.com/product.aspx?pgid=1001125622662510</t>
  </si>
  <si>
    <t>金銀珠/ 方京姬/ 李姃恩</t>
  </si>
  <si>
    <t>你的大腦決定你是誰: 從腦科學、行為經濟學、心理學, 了解影響與說服他人的關鍵因素</t>
  </si>
  <si>
    <t>http://www.eslite.com/product.aspx?pgid=1001126122661576</t>
  </si>
  <si>
    <t>塔莉．沙羅特(Tali Sharot)</t>
  </si>
  <si>
    <t>漫畫 昭和史 1-4 (愛藏版/4冊合售)</t>
  </si>
  <si>
    <t>http://www.eslite.com/product.aspx?pgid=1001127802663599</t>
  </si>
  <si>
    <t>水木茂(水木しげる)</t>
  </si>
  <si>
    <t>代表的日本人: 深植日本人心的精神思想 (第2版)</t>
  </si>
  <si>
    <t>http://www.eslite.com/product.aspx?pgid=1001127802662177</t>
  </si>
  <si>
    <t>内村鑑三</t>
  </si>
  <si>
    <t>下廚記: 老上海的鄉愁小上海的滋味 (全新增訂插畫版)</t>
  </si>
  <si>
    <t>http://www.eslite.com/product.aspx?pgid=1001127802629219</t>
  </si>
  <si>
    <t>邵宛澍</t>
  </si>
  <si>
    <t>陳澄波全集 第十七卷: 修復報告 III</t>
  </si>
  <si>
    <t>http://www.eslite.com/product.aspx?pgid=1001110692666788</t>
  </si>
  <si>
    <t>蕭瓊瑞/ 總主編; 財團法人陳澄波文化基金會/ 策劃</t>
  </si>
  <si>
    <t>陳澄波全集 第十五卷: 修復報告 I</t>
  </si>
  <si>
    <t>http://www.eslite.com/product.aspx?pgid=1001110692666789</t>
  </si>
  <si>
    <t>陳澄波全集 第十六卷: 修復報告 II</t>
  </si>
  <si>
    <t>http://www.eslite.com/product.aspx?pgid=1001110692666790</t>
  </si>
  <si>
    <t>一朵粉紅: 王素峰情詩集</t>
  </si>
  <si>
    <t>http://www.eslite.com/product.aspx?pgid=1001110692666773</t>
  </si>
  <si>
    <t>王素峰</t>
  </si>
  <si>
    <t>土東．伊朗手繪旅行 (第2版)</t>
  </si>
  <si>
    <t>http://www.eslite.com/product.aspx?pgid=1001110712668680</t>
  </si>
  <si>
    <t>張佩瑜Peiyu</t>
  </si>
  <si>
    <t>學問全圖解: 未來人才必備的跨領域基本知識</t>
  </si>
  <si>
    <t>http://www.eslite.com/product.aspx?pgid=1001110712661540</t>
  </si>
  <si>
    <t>日本實業出版社/ 編; 茂木健一郎/ 監修</t>
  </si>
  <si>
    <t>華語電影在後馬來西亞: 土腔風格、華夷風與作者論</t>
  </si>
  <si>
    <t>http://www.eslite.com/product.aspx?pgid=1001110712669096</t>
  </si>
  <si>
    <t>許維賢</t>
  </si>
  <si>
    <t>五行原論: 先秦思想的太初存有論</t>
  </si>
  <si>
    <t>http://www.eslite.com/product.aspx?pgid=1001110712661794</t>
  </si>
  <si>
    <t>楊儒賓</t>
  </si>
  <si>
    <t>晚明破與變: 絲綢、白銀、啟蒙與解放, 16-17世紀的世界與中國</t>
  </si>
  <si>
    <t>http://www.eslite.com/product.aspx?pgid=1001110712660407</t>
  </si>
  <si>
    <t>樊樹志</t>
  </si>
  <si>
    <t>1949．國共內戰與台灣: 台灣戰後體制的起源 (2版)</t>
  </si>
  <si>
    <t>http://www.eslite.com/product.aspx?pgid=1001110712663156</t>
  </si>
  <si>
    <t>曾健民</t>
  </si>
  <si>
    <t>商務越南語: 社交篇</t>
  </si>
  <si>
    <t>http://www.eslite.com/product.aspx?pgid=1001110712664958</t>
  </si>
  <si>
    <t>阮氏美香 (Nguyễn Thị Mỹ Hương)</t>
  </si>
  <si>
    <t>其他語文</t>
  </si>
  <si>
    <t>喧鬧的島嶼: 台港澳三地文化隨筆</t>
  </si>
  <si>
    <t>http://www.eslite.com/product.aspx?pgid=1001110712664959</t>
  </si>
  <si>
    <t>袁紹珊</t>
  </si>
  <si>
    <t>超級英雄啟示錄: 60個獲得超能力的秘訣</t>
  </si>
  <si>
    <t>http://www.eslite.com/product.aspx?pgid=1001110862668618</t>
  </si>
  <si>
    <t>愛德．史特勞斯(Ed Strauss)</t>
  </si>
  <si>
    <t>從此不加班的IPO工作術: IBM前首席顧問教你用15分鐘完成1小時的工作</t>
  </si>
  <si>
    <t>http://www.eslite.com/product.aspx?pgid=1001112702657757</t>
  </si>
  <si>
    <t>清水久三子</t>
  </si>
  <si>
    <t>神啊! 我不想再努力了, 請直接告訴我成功的方法吧!</t>
  </si>
  <si>
    <t>http://www.eslite.com/product.aspx?pgid=1001112702663407</t>
  </si>
  <si>
    <t>大木雪野</t>
  </si>
  <si>
    <t>走到哪說到哪! 旅遊會話日語 (彩色攜帶版)</t>
  </si>
  <si>
    <t>http://www.eslite.com/product.aspx?pgid=1001113562663005</t>
  </si>
  <si>
    <t>林育萱/ 大場陽子/ 立石悠佳</t>
  </si>
  <si>
    <t>初學者開口說韓語 (附MP3)</t>
  </si>
  <si>
    <t>http://www.eslite.com/product.aspx?pgid=1001113562668520</t>
  </si>
  <si>
    <t>DT企劃/張亞薇</t>
  </si>
  <si>
    <t>網路行銷與創新商務服務: 雲端商務和物聯網個案集 (第4版)</t>
  </si>
  <si>
    <t>http://www.eslite.com/product.aspx?pgid=1001113692669370</t>
  </si>
  <si>
    <t>陳瑞陽</t>
  </si>
  <si>
    <t>翻倍效率工作術: 不會就太可惜的Excel必學函數 (第2版)</t>
  </si>
  <si>
    <t>http://www.eslite.com/product.aspx?pgid=1001113692665895</t>
  </si>
  <si>
    <t>鄧文淵/ 文淵閣工作室</t>
  </si>
  <si>
    <t>用Minecraft創世界! 建築與機關設計實戰攻略 (附DVD)</t>
  </si>
  <si>
    <t>http://www.eslite.com/product.aspx?pgid=1003113692665730</t>
  </si>
  <si>
    <t>蔡俊傑</t>
  </si>
  <si>
    <t>100%清新療癒水彩戀習書: 預約時下最流行的簡約美感水彩清透技法</t>
  </si>
  <si>
    <t>http://www.eslite.com/product.aspx?pgid=1001113692664609</t>
  </si>
  <si>
    <t>飛樂鳥工作室</t>
  </si>
  <si>
    <t>網頁設計丙級檢定學術科解題實作: Dreamweaver+Photoshop CS6 (2018版)</t>
  </si>
  <si>
    <t>http://www.eslite.com/product.aspx?pgid=1001113692658324</t>
  </si>
  <si>
    <t>林文恭研究室</t>
  </si>
  <si>
    <t>電腦資訊總論</t>
  </si>
  <si>
    <t>網頁設計丙級檢定術科解題實作: Dreamweaver+Photoshop CS6 (2018版)</t>
  </si>
  <si>
    <t>http://www.eslite.com/product.aspx?pgid=1001113692658325</t>
  </si>
  <si>
    <t>電腦軟體應用乙級檢定學術科解題實作 (2018版)</t>
  </si>
  <si>
    <t>http://www.eslite.com/product.aspx?pgid=1001113692658326</t>
  </si>
  <si>
    <t>第一次玩Mac就上手 (High Sierra對應版)</t>
  </si>
  <si>
    <t>http://www.eslite.com/product.aspx?pgid=1001113692661248</t>
  </si>
  <si>
    <t>蘋果迷</t>
  </si>
  <si>
    <t>作業系統</t>
  </si>
  <si>
    <t>AutoCAD 2018電腦繪圖與絕佳設計表現: 室內設計基礎 (附620分鐘基礎影音教學/範例檔)</t>
  </si>
  <si>
    <t>http://www.eslite.com/product.aspx?pgid=1001113692664610</t>
  </si>
  <si>
    <t>邱聰倚/ 姚家琦/ 黃婷琪/ 周芳吟</t>
  </si>
  <si>
    <t>行動與無線通訊 (經典第六版)</t>
  </si>
  <si>
    <t>http://www.eslite.com/product.aspx?pgid=1001113692668537</t>
  </si>
  <si>
    <t>顏春煌</t>
  </si>
  <si>
    <t>網路／通訊</t>
  </si>
  <si>
    <t>Python 3.x 程式語言特訓教材</t>
  </si>
  <si>
    <t>http://www.eslite.com/product.aspx?pgid=1001113692670123</t>
  </si>
  <si>
    <t>蔡明志/ 編</t>
  </si>
  <si>
    <t>使用者經驗的要素: 跨屏時代的使用者導向設計 (第2版)</t>
  </si>
  <si>
    <t>http://www.eslite.com/product.aspx?pgid=1001113692668518</t>
  </si>
  <si>
    <t>Jesse James Garrett</t>
  </si>
  <si>
    <t>面對兒童性騷擾, 怎麼辦?</t>
  </si>
  <si>
    <t>http://www.eslite.com/product.aspx?pgid=1001113712669691</t>
  </si>
  <si>
    <t>財團法人人本教育文教基金會</t>
  </si>
  <si>
    <t>Git活用大事典: 指令速查．錯誤訊息排除．職場情境範例詳解</t>
  </si>
  <si>
    <t>http://www.eslite.com/product.aspx?pgid=1001113882666647</t>
  </si>
  <si>
    <t>岡本隆史/ 武田健太郎/ 相良幸範</t>
  </si>
  <si>
    <t>旗標科技股份有限公司</t>
  </si>
  <si>
    <t>SketchUp 2018室內設計繪圖講座 (附光碟)</t>
  </si>
  <si>
    <t>http://www.eslite.com/product.aspx?pgid=1001113882664226</t>
  </si>
  <si>
    <t>陳坤松</t>
  </si>
  <si>
    <t>OX學會好色計: 設計人一定要懂的配色基礎事典</t>
  </si>
  <si>
    <t>http://www.eslite.com/product.aspx?pgid=1001113882665075</t>
  </si>
  <si>
    <t>大里浩二</t>
  </si>
  <si>
    <t>塑造角色生命力! Maya動畫表演設計講座 (附光碟)</t>
  </si>
  <si>
    <t>http://www.eslite.com/product.aspx?pgid=1001113882665076</t>
  </si>
  <si>
    <t>劉怡君/ 張怡德</t>
  </si>
  <si>
    <t>精通大數據! R語言資料分析與應用 (第2版)</t>
  </si>
  <si>
    <t>http://www.eslite.com/product.aspx?pgid=1001113882665077</t>
  </si>
  <si>
    <t>Jared P. Lander</t>
  </si>
  <si>
    <t>劈你的雷正在路上: 架設人生避雷針的50道修練</t>
  </si>
  <si>
    <t>http://www.eslite.com/product.aspx?pgid=1001116042657755</t>
  </si>
  <si>
    <t>江明</t>
  </si>
  <si>
    <t>圓神出版社有限公司</t>
  </si>
  <si>
    <t>跟我學Photoshop CC一定要會的影像處理技巧: 適用CC2018-2014/CS6 (附範例教學影片)</t>
  </si>
  <si>
    <t>http://www.eslite.com/product.aspx?pgid=1001113692665899</t>
  </si>
  <si>
    <t>志凌資訊/ 郭姮劭/ 何頌凱</t>
  </si>
  <si>
    <t>2018/04/29</t>
  </si>
  <si>
    <t>楊比比的Camera Raw攝影編修: 後製修片技巧獨家揭秘</t>
  </si>
  <si>
    <t>http://www.eslite.com/product.aspx?pgid=1001113692658322</t>
  </si>
  <si>
    <t>楊比比</t>
  </si>
  <si>
    <t>Microsoft MOS PowerPoint 2016原廠國際認證應考指南: Exam 77-729</t>
  </si>
  <si>
    <t>http://www.eslite.com/product.aspx?pgid=1001113692664611</t>
  </si>
  <si>
    <t>劉文琇</t>
  </si>
  <si>
    <t>最新餐飲服務丙級技能檢定學術科 (第2版)</t>
  </si>
  <si>
    <t>http://www.eslite.com/product.aspx?pgid=1001113692660124</t>
  </si>
  <si>
    <t>H&amp;amp;R工作室</t>
  </si>
  <si>
    <t>資安專家的nmap與NSE網路診斷與掃描技巧大公開</t>
  </si>
  <si>
    <t>http://www.eslite.com/product.aspx?pgid=1001113692670143</t>
  </si>
  <si>
    <t>陳明照</t>
  </si>
  <si>
    <t>工具軟體</t>
  </si>
  <si>
    <t>翻倍效率工作術: 不會就太可惜的Google超極限應用 (第3版)</t>
  </si>
  <si>
    <t>http://www.eslite.com/product.aspx?pgid=1001113692666892</t>
  </si>
  <si>
    <t>IKEA．宜得利．無印良品．百圓商店305種好物大集合! 平價家具選購指南</t>
  </si>
  <si>
    <t>http://www.eslite.com/product.aspx?pgid=1001113882661253</t>
  </si>
  <si>
    <t>Monoqlo編輯部</t>
  </si>
  <si>
    <t>從零件到組合件SolidWorks立體製圖設計基礎 (附光碟)</t>
  </si>
  <si>
    <t>http://www.eslite.com/product.aspx?pgid=1001113882661530</t>
  </si>
  <si>
    <t>CADArtifex</t>
  </si>
  <si>
    <t>你的第二人生始於你明白人生只有一次</t>
  </si>
  <si>
    <t>http://www.eslite.com/product.aspx?pgid=1001116042657754</t>
  </si>
  <si>
    <t>拉斐爾．喬丹奴(Raphaëlle Giordano)</t>
  </si>
  <si>
    <t>遺忘書之墓系列: 風之影 (第2版)</t>
  </si>
  <si>
    <t>http://www.eslite.com/product.aspx?pgid=1001116042664227</t>
  </si>
  <si>
    <t>卡洛斯．魯依斯．薩豐(Carlos Ruiz Zafón)</t>
  </si>
  <si>
    <t>小國也可以偉大: 我在奧地利生活學習的第一手觀察</t>
  </si>
  <si>
    <t>http://www.eslite.com/product.aspx?pgid=1001116042663436</t>
  </si>
  <si>
    <t>楊佳恬</t>
  </si>
  <si>
    <t>如果有人問我世界是什麼形狀</t>
  </si>
  <si>
    <t>http://www.eslite.com/product.aspx?pgid=1001116562661914</t>
  </si>
  <si>
    <t>張讓</t>
  </si>
  <si>
    <t>九歌出版社有限公司</t>
  </si>
  <si>
    <t>吃瓜時代的兒女們</t>
  </si>
  <si>
    <t>http://www.eslite.com/product.aspx?pgid=1001116562661912</t>
  </si>
  <si>
    <t>劉震雲</t>
  </si>
  <si>
    <t>有時跳舞 New York</t>
  </si>
  <si>
    <t>http://www.eslite.com/product.aspx?pgid=1001116562657341</t>
  </si>
  <si>
    <t>何曼莊</t>
  </si>
  <si>
    <t>專業倫理: 企業倫理、法律倫理、設計倫理、一般倫理</t>
  </si>
  <si>
    <t>http://www.eslite.com/product.aspx?pgid=1001116712663443</t>
  </si>
  <si>
    <t>秦宗春/ 嚴奇峰/ 李崇僖/ 張華蓀/ 張道本/ 劉時泳/ 連振佑/ 葉俊麟/ 林文瑛</t>
  </si>
  <si>
    <t>五南圖書出版股份有限公司</t>
  </si>
  <si>
    <t>中藥品質安全及發展策略</t>
  </si>
  <si>
    <t>http://www.eslite.com/product.aspx?pgid=1001116712663425</t>
  </si>
  <si>
    <t>林南海</t>
  </si>
  <si>
    <t>森林經營學理論釋義</t>
  </si>
  <si>
    <t>http://www.eslite.com/product.aspx?pgid=1001116712663450</t>
  </si>
  <si>
    <t>林金樹</t>
  </si>
  <si>
    <t>人的行為: 經濟學專論 (第2版)</t>
  </si>
  <si>
    <t>http://www.eslite.com/product.aspx?pgid=1001116712665165</t>
  </si>
  <si>
    <t>路德維希．馮．米塞斯(Ludwig von Mises)</t>
  </si>
  <si>
    <t>圖解基本護理學 (第2版)</t>
  </si>
  <si>
    <t>http://www.eslite.com/product.aspx?pgid=1001116712665399</t>
  </si>
  <si>
    <t>方宜珊/ 黃國石</t>
  </si>
  <si>
    <t>基礎線性代數 (第4版)</t>
  </si>
  <si>
    <t>http://www.eslite.com/product.aspx?pgid=1001116712669393</t>
  </si>
  <si>
    <t>黃學亮</t>
  </si>
  <si>
    <t>心理腫瘤照護的實務與解析: 生命交會中的療癒契機</t>
  </si>
  <si>
    <t>http://www.eslite.com/product.aspx?pgid=1001116712669493</t>
  </si>
  <si>
    <t>鄭逸如/ 曾嫦嫦/ 張琦郁/ 楊于婷/ 黃揚文/ 李素貞/ 黃柏蒼</t>
  </si>
  <si>
    <t>當代史學研究的趨勢、方法與實踐: 從新文化史到全球史 (2018修訂版)</t>
  </si>
  <si>
    <t>http://www.eslite.com/product.aspx?pgid=1001116712666851</t>
  </si>
  <si>
    <t>蔣竹山</t>
  </si>
  <si>
    <t>給少年社會科學家: 小論文寫作及操作指南</t>
  </si>
  <si>
    <t>http://www.eslite.com/product.aspx?pgid=1001116712666853</t>
  </si>
  <si>
    <t>鄭中平/ 顏志龍</t>
  </si>
  <si>
    <t>傅柯三論: 傅柯晚期思想研究</t>
  </si>
  <si>
    <t>http://www.eslite.com/product.aspx?pgid=1001117572668246</t>
  </si>
  <si>
    <t>黃瑞祺</t>
  </si>
  <si>
    <t>正港資訊文化事業有限公司</t>
  </si>
  <si>
    <t>當代思潮</t>
  </si>
  <si>
    <t>無痛離世: 2000人臨終照護醫師, 獻給所有害怕疼痛的人</t>
  </si>
  <si>
    <t>http://www.eslite.com/product.aspx?pgid=1001117712656791</t>
  </si>
  <si>
    <t>長尾和宏</t>
  </si>
  <si>
    <t>世茂出版有限公司</t>
  </si>
  <si>
    <t>機器人實體圖解</t>
  </si>
  <si>
    <t>http://www.eslite.com/product.aspx?pgid=1001117712656793</t>
  </si>
  <si>
    <t>神崎洋治</t>
  </si>
  <si>
    <t>赤腳接地氣: 日本醫師教你天天排靜電, 連接大地療癒力量</t>
  </si>
  <si>
    <t>http://www.eslite.com/product.aspx?pgid=1001117712664681</t>
  </si>
  <si>
    <t>堀泰典</t>
  </si>
  <si>
    <t>一目瞭然對照表: 日文的漢字 中文的漢字</t>
  </si>
  <si>
    <t>http://www.eslite.com/product.aspx?pgid=1001118402666837</t>
  </si>
  <si>
    <t>伊奈垣圭映/ 陣条和榮</t>
  </si>
  <si>
    <t>鴻儒堂出版社</t>
  </si>
  <si>
    <t>工具書</t>
  </si>
  <si>
    <t>毋識: 2018共生音樂節專冊</t>
  </si>
  <si>
    <t>http://www.eslite.com/product.aspx?pgid=1001116222662753</t>
  </si>
  <si>
    <t>2018共生音樂節小組</t>
  </si>
  <si>
    <t>前衛出版社</t>
  </si>
  <si>
    <t>台灣文學三百年 續集</t>
  </si>
  <si>
    <t>http://www.eslite.com/product.aspx?pgid=1001116222664593</t>
  </si>
  <si>
    <t>宋澤萊</t>
  </si>
  <si>
    <t>小體積大世界迷你娃娃屋: 從1/12娃娃屋的製作基礎開始到活用四周材料的小道具升級再造Upcycling點子</t>
  </si>
  <si>
    <t>http://www.eslite.com/product.aspx?pgid=1001116542662470</t>
  </si>
  <si>
    <t>許永芷</t>
  </si>
  <si>
    <t>北星圖書事業股份有限公司</t>
  </si>
  <si>
    <t>九歌106年小說選</t>
  </si>
  <si>
    <t>http://www.eslite.com/product.aspx?pgid=1001116562657338</t>
  </si>
  <si>
    <t>伊格言/ 編</t>
  </si>
  <si>
    <t>九歌106年散文選</t>
  </si>
  <si>
    <t>http://www.eslite.com/product.aspx?pgid=1001116562657339</t>
  </si>
  <si>
    <t>王盛弘/ 編</t>
  </si>
  <si>
    <t>農藥這樣選就對了: 抗藥性管理必備手冊</t>
  </si>
  <si>
    <t>http://www.eslite.com/product.aspx?pgid=1001116712663454</t>
  </si>
  <si>
    <t>許如君</t>
  </si>
  <si>
    <t>職業教育與訓練</t>
  </si>
  <si>
    <t>http://www.eslite.com/product.aspx?pgid=1001116712661968</t>
  </si>
  <si>
    <t>張添洲</t>
  </si>
  <si>
    <t>臺灣幼教史</t>
  </si>
  <si>
    <t>http://www.eslite.com/product.aspx?pgid=1001116712661969</t>
  </si>
  <si>
    <t>洪福財</t>
  </si>
  <si>
    <t>http://www.eslite.com/product.aspx?pgid=1001116712661966</t>
  </si>
  <si>
    <t>朱嘉雯青春經典講堂: 西遊記</t>
  </si>
  <si>
    <t>http://www.eslite.com/product.aspx?pgid=1003116712665513</t>
  </si>
  <si>
    <t>朱嘉雯</t>
  </si>
  <si>
    <t>植物生理學</t>
  </si>
  <si>
    <t>http://www.eslite.com/product.aspx?pgid=1001116712666846</t>
  </si>
  <si>
    <t>蔣德安/ 主編; 朱誠/ 楊玲/ 副主編; 王自存/ 校閱</t>
  </si>
  <si>
    <t>植物醫師指南</t>
  </si>
  <si>
    <t>http://www.eslite.com/product.aspx?pgid=1001116712666847</t>
  </si>
  <si>
    <t>孫岩章</t>
  </si>
  <si>
    <t>營養學實驗 (第2版)</t>
  </si>
  <si>
    <t>http://www.eslite.com/product.aspx?pgid=1001116712666850</t>
  </si>
  <si>
    <t>謝明哲/ 邱琬淳/ 葉松鈴/ 張仙平</t>
  </si>
  <si>
    <t>民事訴訟法新論 (增訂第4版)</t>
  </si>
  <si>
    <t>http://www.eslite.com/product.aspx?pgid=1001116712666848</t>
  </si>
  <si>
    <t>林家祺</t>
  </si>
  <si>
    <t>海洋災害應變與環境永續管理</t>
  </si>
  <si>
    <t>http://www.eslite.com/product.aspx?pgid=1001116712666849</t>
  </si>
  <si>
    <t>吳東明</t>
  </si>
  <si>
    <t>歌者的智慧: 歌唱藝術縱橫談</t>
  </si>
  <si>
    <t>http://www.eslite.com/product.aspx?pgid=1001117542665529</t>
  </si>
  <si>
    <t>席慕德</t>
  </si>
  <si>
    <t>世界文物出版社</t>
  </si>
  <si>
    <t>你的溫柔要有底線: 丟開愧疚感, 愛自己的練習</t>
  </si>
  <si>
    <t>http://www.eslite.com/product.aspx?pgid=1001117712656789</t>
  </si>
  <si>
    <t>加藤諦三</t>
  </si>
  <si>
    <t>無可撫慰</t>
  </si>
  <si>
    <t>http://www.eslite.com/product.aspx?pgid=1001118552666346</t>
  </si>
  <si>
    <t>石黑一雄(Kazuo Ishiguro)</t>
  </si>
  <si>
    <t>新雨出版社</t>
  </si>
  <si>
    <t>緘默法則</t>
  </si>
  <si>
    <t>http://www.eslite.com/product.aspx?pgid=1001118552666347</t>
  </si>
  <si>
    <t>馬里奧．普佐(Mario Puzo)</t>
  </si>
  <si>
    <t>重力簡史: 牛頓的蘋果如何啟發重力法則、相對論、量子論等重大物理學觀念</t>
  </si>
  <si>
    <t>http://www.eslite.com/product.aspx?pgid=1001118562664708</t>
  </si>
  <si>
    <t>馬可士．鍾(Marcus Chown)</t>
  </si>
  <si>
    <t>商周出版</t>
  </si>
  <si>
    <t>莎拉波娃勇往直前</t>
  </si>
  <si>
    <t>http://www.eslite.com/product.aspx?pgid=1001118562663389</t>
  </si>
  <si>
    <t>瑪麗亞．莎拉波娃(maria sharapova)</t>
  </si>
  <si>
    <t>24小時身體使用手冊: 規劃個人專屬生理時鐘, 達成健康且高效的每日生活</t>
  </si>
  <si>
    <t>http://www.eslite.com/product.aspx?pgid=1001118562662135</t>
  </si>
  <si>
    <t>長沼敬憲</t>
  </si>
  <si>
    <t>投資前的精準判讀: 巴菲特多次推薦, 質化分析的12項金律</t>
  </si>
  <si>
    <t>http://www.eslite.com/product.aspx?pgid=1001118562660782</t>
  </si>
  <si>
    <t>蘿菈．黎頓郝斯(L. J. Rittenhouse)</t>
  </si>
  <si>
    <t>財務金融</t>
  </si>
  <si>
    <t>新精油圖鑑: 300種精油科研新知集成</t>
  </si>
  <si>
    <t>http://www.eslite.com/product.aspx?pgid=1001118562664707</t>
  </si>
  <si>
    <t>溫佑君</t>
  </si>
  <si>
    <t>外帶一杯世界史: 從世界之都、重要理念、最酷發明、英雄與惡魔……等視角趣看人類歷史</t>
  </si>
  <si>
    <t>http://www.eslite.com/product.aspx?pgid=1001118562662136</t>
  </si>
  <si>
    <t>亞歷山大．封．笙堡(Alexander von Schonburg)</t>
  </si>
  <si>
    <t>柏拉圖和笛卡兒的日常: 法國資深哲學教師的17堂思辨課</t>
  </si>
  <si>
    <t>http://www.eslite.com/product.aspx?pgid=1001118562659529</t>
  </si>
  <si>
    <t>愛蓮娜．派基納(Helene Pequignat)</t>
  </si>
  <si>
    <t>北韓, 下一步? 國際經濟學家所觀察的北韓現況與未來</t>
  </si>
  <si>
    <t>http://www.eslite.com/product.aspx?pgid=1001118562661919</t>
  </si>
  <si>
    <t>陸迪格．法蘭克(Rudiger Frank)</t>
  </si>
  <si>
    <t>亞洲研究</t>
  </si>
  <si>
    <t>弘兼憲史教你活用記事本</t>
  </si>
  <si>
    <t>http://www.eslite.com/product.aspx?pgid=1001118562660780</t>
  </si>
  <si>
    <t>基因與細胞套書: p53: 破解癌症密碼的基因+細胞: 影響我們的健康、意識以及未來的微觀世界內幕 (2冊合售)</t>
  </si>
  <si>
    <t>http://www.eslite.com/product.aspx?pgid=1001118562663638</t>
  </si>
  <si>
    <t>蘇．阿姆斯壯/ 約書亞．拉普波特(Sue Armstrong/ Joshua Z. Rappoport PhD.)</t>
  </si>
  <si>
    <t>Android初學特訓班: 適用 Android 8.X/ 7.X, 全新Android Studio 3.X開發 (第8版/附影音)</t>
  </si>
  <si>
    <t>http://www.eslite.com/product.aspx?pgid=1001113692661247</t>
  </si>
  <si>
    <t>機器學習入門 從玻爾茲曼機器學習到深度學習</t>
  </si>
  <si>
    <t>http://www.eslite.com/product.aspx?pgid=1001113692668531</t>
  </si>
  <si>
    <t>大関真之</t>
  </si>
  <si>
    <t>讓孩子輕鬆開口的親子英語會話</t>
  </si>
  <si>
    <t>http://www.eslite.com/product.aspx?pgid=1001113692665898</t>
  </si>
  <si>
    <t>杉本正宣</t>
  </si>
  <si>
    <t>攀岩技術教本詳細圖解: 抓撐轉跳我就是蜘蛛人</t>
  </si>
  <si>
    <t>http://www.eslite.com/product.aspx?pgid=1001113882665750</t>
  </si>
  <si>
    <t>東秀磯</t>
  </si>
  <si>
    <t>別在該動腦子的時候動感情</t>
  </si>
  <si>
    <t>http://www.eslite.com/product.aspx?pgid=1001116042663433</t>
  </si>
  <si>
    <t>采薇</t>
  </si>
  <si>
    <t>中年大叔各種類型描繪技法書: 臉部．身體篇</t>
  </si>
  <si>
    <t>http://www.eslite.com/product.aspx?pgid=1001116542665332</t>
  </si>
  <si>
    <t>YANAMi</t>
  </si>
  <si>
    <t>弄泡泡的人</t>
  </si>
  <si>
    <t>http://www.eslite.com/product.aspx?pgid=1001116562661915</t>
  </si>
  <si>
    <t>陳柏煜</t>
  </si>
  <si>
    <t>專業倫理: 工程倫理</t>
  </si>
  <si>
    <t>http://www.eslite.com/product.aspx?pgid=1001116712663444</t>
  </si>
  <si>
    <t>饒忻</t>
  </si>
  <si>
    <t>琉球沖繩的光和影: 海域亞洲的視野</t>
  </si>
  <si>
    <t>http://www.eslite.com/product.aspx?pgid=1001116712663451</t>
  </si>
  <si>
    <t>朱德蘭/ 主編; 朱德蘭/ 劉序楓/ 前田舟子/ 赤嶺守/ 金城ひろみ/ 上里賢一/ 廖肇亨; 中琉文化經濟協會/ 策劃</t>
  </si>
  <si>
    <t>護理與人文: 教師發展與課程設計</t>
  </si>
  <si>
    <t>http://www.eslite.com/product.aspx?pgid=1001116712663453</t>
  </si>
  <si>
    <t>葉美玉/ 廖珮君/ 呂雀芬/ 林慧君/ 宋素卿/ 羅文賜/ 吳淑美/ 江衍良/ 李惠玲</t>
  </si>
  <si>
    <t>入世賽局: 衝突的策略 (第2版)</t>
  </si>
  <si>
    <t>http://www.eslite.com/product.aspx?pgid=1001116712665166</t>
  </si>
  <si>
    <t>湯瑪斯．謝林(Thomas C. Schelling)</t>
  </si>
  <si>
    <t>圖解智慧財產權 (第2版)</t>
  </si>
  <si>
    <t>http://www.eslite.com/product.aspx?pgid=1001116712665400</t>
  </si>
  <si>
    <t>曾勝珍</t>
  </si>
  <si>
    <t>創意思考與文創應用</t>
  </si>
  <si>
    <t>http://www.eslite.com/product.aspx?pgid=1001116712669392</t>
  </si>
  <si>
    <t>賀瑞麟/ 葉晉嘉/ 蔡玲瓏/ 朱旭中/ 張重金</t>
  </si>
  <si>
    <t>實用航空英語 (第2版/附線上會話MP3/QRCODE)</t>
  </si>
  <si>
    <t>http://www.eslite.com/product.aspx?pgid=1001116712669394</t>
  </si>
  <si>
    <t>陳淑娟</t>
  </si>
  <si>
    <t>疾病與民主: 工業化國家如何面對愛滋病</t>
  </si>
  <si>
    <t>http://www.eslite.com/product.aspx?pgid=1001116712666852</t>
  </si>
  <si>
    <t>彼得．鮑德溫(Peter Baldwin)</t>
  </si>
  <si>
    <t>教育政策與學校經營</t>
  </si>
  <si>
    <t>http://www.eslite.com/product.aspx?pgid=1001116712669494</t>
  </si>
  <si>
    <t>吳清基/主編; 吳清基/梁金盛/舒緒緯/顏國樑/楊慧琪/林錫恩/范熾文/林立生/吳孚佑/陳淑娟/楊振昇/蔡進雄/劉君毅/謝念慈/劉葳蕤/陳政翊/徐柏蓉/盧延根/陳增娟/陳盈宏</t>
  </si>
  <si>
    <t>行銷學: 精華理論與本土案例 (第4版)</t>
  </si>
  <si>
    <t>http://www.eslite.com/product.aspx?pgid=1001116712666854</t>
  </si>
  <si>
    <t>戴國良</t>
  </si>
  <si>
    <t>實用非訟事件法 (第11版)</t>
  </si>
  <si>
    <t>http://www.eslite.com/product.aspx?pgid=1001116712669492</t>
  </si>
  <si>
    <t>林洲富</t>
  </si>
  <si>
    <t>音樂史超入門 (附CD)</t>
  </si>
  <si>
    <t>http://www.eslite.com/product.aspx?pgid=1001117542665530</t>
  </si>
  <si>
    <t>王真儀</t>
  </si>
  <si>
    <t>摺紙幾何學: 60種特殊摺紙</t>
  </si>
  <si>
    <t>http://www.eslite.com/product.aspx?pgid=1001117712664680</t>
  </si>
  <si>
    <t>前川淳</t>
  </si>
  <si>
    <t>女神的餐桌是一天2000kcal: 日本環球小姐御用營養師的加法減肥</t>
  </si>
  <si>
    <t>http://www.eslite.com/product.aspx?pgid=1001117712656790</t>
  </si>
  <si>
    <t>細川桃(細川モモ)</t>
  </si>
  <si>
    <t>吃對椰子油, 跟著醫學教授養成健康好體質</t>
  </si>
  <si>
    <t>http://www.eslite.com/product.aspx?pgid=1001117712656792</t>
  </si>
  <si>
    <t>井上浩義</t>
  </si>
  <si>
    <t>生死之間: 那些逝者靈魂教我的事</t>
  </si>
  <si>
    <t>http://www.eslite.com/product.aspx?pgid=1001118562659532</t>
  </si>
  <si>
    <t>泰勒．亨利(Tyler Henry)</t>
  </si>
  <si>
    <t>別因渴望你沒有的, 糟蹋了你已經擁有的: 跟斯多噶哲學家對話, 學習面對生命處境的智慧</t>
  </si>
  <si>
    <t>http://www.eslite.com/product.aspx?pgid=1001118562664705</t>
  </si>
  <si>
    <t>馬西莫．皮戈里奇(Massimo Pigliucci)</t>
  </si>
  <si>
    <t>私運書的人: 敘利亞戰地祕密圖書館紀事</t>
  </si>
  <si>
    <t>http://www.eslite.com/product.aspx?pgid=1001118562658812</t>
  </si>
  <si>
    <t>戴樂芬妮．米努依(Delphine Minoui)</t>
  </si>
  <si>
    <t>放膽去闖: 一個哈佛MBA在上海的職活故事 (暢銷改版)</t>
  </si>
  <si>
    <t>http://www.eslite.com/product.aspx?pgid=1001118562657853</t>
  </si>
  <si>
    <t>鍾子偉Joey Chung</t>
  </si>
  <si>
    <t>弘兼憲史教你有效開會做簡報</t>
  </si>
  <si>
    <t>http://www.eslite.com/product.aspx?pgid=1001118562660779</t>
  </si>
  <si>
    <t>尋找阿嬤的味緒: 美濃客家飲食文化與生活智慧</t>
  </si>
  <si>
    <t>http://www.eslite.com/product.aspx?pgid=1001118562668667</t>
  </si>
  <si>
    <t>邱國源</t>
  </si>
  <si>
    <t>同行致遠</t>
  </si>
  <si>
    <t>http://www.eslite.com/product.aspx?pgid=1001118562646412</t>
  </si>
  <si>
    <t>張懋中</t>
  </si>
  <si>
    <t>巴黎的憂鬱 小散文詩 (中法雙語新版)</t>
  </si>
  <si>
    <t>http://www.eslite.com/product.aspx?pgid=1001118552665910</t>
  </si>
  <si>
    <t>夏爾．皮埃爾．波特萊爾(Charles Pierre Baudelaire)</t>
  </si>
  <si>
    <t>太宰治的慢三步: 斜陽、奔跑吧梅洛斯、美男子與香菸</t>
  </si>
  <si>
    <t>http://www.eslite.com/product.aspx?pgid=1001118552661362</t>
  </si>
  <si>
    <t>太宰治</t>
  </si>
  <si>
    <t>獨擁你的聲息</t>
  </si>
  <si>
    <t>http://www.eslite.com/product.aspx?pgid=1001118562659531</t>
  </si>
  <si>
    <t>暖暖</t>
  </si>
  <si>
    <t>為什麼學佛? 蔣揚仁欽帶你認識佛法的十七堂智慧課</t>
  </si>
  <si>
    <t>http://www.eslite.com/product.aspx?pgid=1001118562660785</t>
  </si>
  <si>
    <t>蔣揚仁欽</t>
  </si>
  <si>
    <t>平面設計有這50個好點子就通了!</t>
  </si>
  <si>
    <t>http://www.eslite.com/product.aspx?pgid=1001118562664706</t>
  </si>
  <si>
    <t>史蒂芬．海勒/ 蓋兒．安德森(Steven Heller/ Gail Anderson)</t>
  </si>
  <si>
    <t>正自有山河之異</t>
  </si>
  <si>
    <t>http://www.eslite.com/product.aspx?pgid=1001118562657854</t>
  </si>
  <si>
    <t>魏國彥(魏國彥)</t>
  </si>
  <si>
    <t>簡報即戰力: 讓任何人都買單的上台說話術</t>
  </si>
  <si>
    <t>http://www.eslite.com/product.aspx?pgid=1001118562668675</t>
  </si>
  <si>
    <t>楊紹強</t>
  </si>
  <si>
    <t>讓大象飛: 矽谷創投教父打造激進式創新的關鍵洞察</t>
  </si>
  <si>
    <t>http://www.eslite.com/product.aspx?pgid=1001118562665567</t>
  </si>
  <si>
    <t>史蒂文．霍夫曼(Steven S. Hoffman)</t>
  </si>
  <si>
    <t>歇心靜坐: 從初學到深入的靜坐七法, 開啟通往內在自由之道</t>
  </si>
  <si>
    <t>http://www.eslite.com/product.aspx?pgid=1001118562670302</t>
  </si>
  <si>
    <t>格龍仁波切(Dza Kilung Rinpoche)</t>
  </si>
  <si>
    <t>圖解吳神父腳部按摩保健法 (暢銷改版/附按摩球)</t>
  </si>
  <si>
    <t>http://www.eslite.com/product.aspx?pgid=1001118562668664</t>
  </si>
  <si>
    <t>吳若石/ 鄭英吉</t>
  </si>
  <si>
    <t>最好的睡眠: 身兼三職名醫教你讓大腦徹底休息, 快速熟睡的32項高效睡眠術</t>
  </si>
  <si>
    <t>http://www.eslite.com/product.aspx?pgid=1001118562665565</t>
  </si>
  <si>
    <t>裵英洙</t>
  </si>
  <si>
    <t>重逢, 在最遙遠的將來</t>
  </si>
  <si>
    <t>http://www.eslite.com/product.aspx?pgid=1001118562666819</t>
  </si>
  <si>
    <t>Micat</t>
  </si>
  <si>
    <t>身體不健康, 腸漏先知道: 腸胃專科醫師整合最新醫學研究, 斷絕過敏、慢性病、壓力情緒、免疫失調 新世代腸道重建療法!</t>
  </si>
  <si>
    <t>http://www.eslite.com/product.aspx?pgid=1001119732669793</t>
  </si>
  <si>
    <t>何兆芬</t>
  </si>
  <si>
    <t>三采文化股份有限公司</t>
  </si>
  <si>
    <t>生命這堂課: 心理學家臥底醫療現場的26個思索</t>
  </si>
  <si>
    <t>http://www.eslite.com/product.aspx?pgid=1001119732657986</t>
  </si>
  <si>
    <t>陳永儀</t>
  </si>
  <si>
    <t>神奇顫掌功: 白雁教你微幅振動自救術, 3分鐘氣通、除病根、氣癒百病!</t>
  </si>
  <si>
    <t>http://www.eslite.com/product.aspx?pgid=1001119732657988</t>
  </si>
  <si>
    <t>白雁/ 彥寬/ 葉樹人</t>
  </si>
  <si>
    <t>沖繩攻略完全制霸</t>
  </si>
  <si>
    <t>http://www.eslite.com/product.aspx?pgid=1001121062662139</t>
  </si>
  <si>
    <t>林宜君/ 墨刻編輯部</t>
  </si>
  <si>
    <t>墨刻出版股份有限公司</t>
  </si>
  <si>
    <t>荷蘭 比利時 盧森堡</t>
  </si>
  <si>
    <t>http://www.eslite.com/product.aspx?pgid=1001121062660787</t>
  </si>
  <si>
    <t>地球步方編集室(地球の歩き方編集室)</t>
  </si>
  <si>
    <t>東京近郊攻略完全制霸 (2018)</t>
  </si>
  <si>
    <t>http://www.eslite.com/product.aspx?pgid=1001121062667671</t>
  </si>
  <si>
    <t>黃雨柔/ 周麗淑/ 墨刻編輯部</t>
  </si>
  <si>
    <t>輕課程用micro:bit學MakeCode Block Editor程式設計製作簡單小遊戲</t>
  </si>
  <si>
    <t>http://www.eslite.com/product.aspx?pgid=1001122412666017</t>
  </si>
  <si>
    <t>楊岱霖</t>
  </si>
  <si>
    <t>台科大圖書股份有限公司</t>
  </si>
  <si>
    <t>輕課程 讓你輕鬆做控制的神奇小盒子: QuickBLE教學與實作</t>
  </si>
  <si>
    <t>http://www.eslite.com/product.aspx?pgid=1001122412662757</t>
  </si>
  <si>
    <t>朱振新</t>
  </si>
  <si>
    <t>丙級網頁設計學術科通關寶典: Dreamweaver+PhotoImpact含Photoshop (2018/附光碟/OTAS題測網)</t>
  </si>
  <si>
    <t>http://www.eslite.com/product.aspx?pgid=1001122412662741</t>
  </si>
  <si>
    <t>北科大檢定研究室</t>
  </si>
  <si>
    <t>大妝 卷二</t>
  </si>
  <si>
    <t>http://www.eslite.com/product.aspx?pgid=1001122572666960</t>
  </si>
  <si>
    <t>青銅穗</t>
  </si>
  <si>
    <t>東佑文化事業有限公司</t>
  </si>
  <si>
    <t>大妝 三</t>
  </si>
  <si>
    <t>http://www.eslite.com/product.aspx?pgid=1001122572668555</t>
  </si>
  <si>
    <t>大妝 五</t>
  </si>
  <si>
    <t>http://www.eslite.com/product.aspx?pgid=1001122572670854</t>
  </si>
  <si>
    <t>大妝 六</t>
  </si>
  <si>
    <t>http://www.eslite.com/product.aspx?pgid=1001122572670856</t>
  </si>
  <si>
    <t>張忠謀自傳 上: 一九三一-一九六四</t>
  </si>
  <si>
    <t>http://www.eslite.com/product.aspx?pgid=1001122732669995</t>
  </si>
  <si>
    <t>張忠謀</t>
  </si>
  <si>
    <t>遠見天下文化出版股份有限公司</t>
  </si>
  <si>
    <t>唐詩樂遊園 上下 (2冊合售)</t>
  </si>
  <si>
    <t>http://www.eslite.com/product.aspx?pgid=1001122732665640</t>
  </si>
  <si>
    <t>張曼娟/ 黃羿瓅</t>
  </si>
  <si>
    <t>無麩質飲食, 讓你不生病! 揭開小麥、碳水化合物、糖傷腦又傷身的驚人真相</t>
  </si>
  <si>
    <t>http://www.eslite.com/product.aspx?pgid=1001122732668657</t>
  </si>
  <si>
    <t>大衛．博瑪特/ 克莉絲汀．羅伯格(David Perlmutter/ Kristin Loberg)</t>
  </si>
  <si>
    <t>別等到被欺負了才懂這些事: 第一時間就做好衝突管理</t>
  </si>
  <si>
    <t>http://www.eslite.com/product.aspx?pgid=1001122732665642</t>
  </si>
  <si>
    <t>比爾．艾迪/ 喬姬．蒂斯達夫諾(Bill Eddy/ L. Georgi DiStefano)</t>
  </si>
  <si>
    <t>日語閱讀越聽越上手: 日本奇幻短篇集 II (附情境配樂日語朗讀MP3)</t>
  </si>
  <si>
    <t>http://www.eslite.com/product.aspx?pgid=1001113562662226</t>
  </si>
  <si>
    <t>星新一</t>
  </si>
  <si>
    <t>Arduino物聯網最佳入門與應用: 打造智慧家庭輕鬆學</t>
  </si>
  <si>
    <t>http://www.eslite.com/product.aspx?pgid=1001113692666889</t>
  </si>
  <si>
    <t>楊明豐</t>
  </si>
  <si>
    <t>內容行銷的王道: 感動人心, 奪人眼球的網路行銷手法大公開</t>
  </si>
  <si>
    <t>http://www.eslite.com/product.aspx?pgid=1001113692666890</t>
  </si>
  <si>
    <t>成田幸久</t>
  </si>
  <si>
    <t>圖解綠建築Green Building Illustrated: 世界名師經典</t>
  </si>
  <si>
    <t>http://www.eslite.com/product.aspx?pgid=1001113692666891</t>
  </si>
  <si>
    <t>Francis D. K. Ching/ Ian M. Shapiro</t>
  </si>
  <si>
    <t>Lightroom Classic CC魅力人像修圖</t>
  </si>
  <si>
    <t>http://www.eslite.com/product.aspx?pgid=1001113692662962</t>
  </si>
  <si>
    <t>侯俊耀</t>
  </si>
  <si>
    <t>LINE@生活圈: 創意集客超級寶典</t>
  </si>
  <si>
    <t>http://www.eslite.com/product.aspx?pgid=1001113882668078</t>
  </si>
  <si>
    <t>王家駿</t>
  </si>
  <si>
    <t>三項全能圖解聖經: 詳細解析游泳、自行車、跑步關鍵技巧, 提升效率達成目標</t>
  </si>
  <si>
    <t>http://www.eslite.com/product.aspx?pgid=1001113882661774</t>
  </si>
  <si>
    <t>詹姆斯．貝琴薩(James Beckinsale)</t>
  </si>
  <si>
    <t>色彩計畫實用色票集 (完整版/附北星167色實用色票)</t>
  </si>
  <si>
    <t>http://www.eslite.com/product.aspx?pgid=1001116542655858</t>
  </si>
  <si>
    <t>賴瓊琦</t>
  </si>
  <si>
    <t>工程與法律十講 (增訂第3版)</t>
  </si>
  <si>
    <t>http://www.eslite.com/product.aspx?pgid=1001116712663447</t>
  </si>
  <si>
    <t>林明鏘/ 郭斯傑</t>
  </si>
  <si>
    <t>日本刑法翻譯與解析</t>
  </si>
  <si>
    <t>http://www.eslite.com/product.aspx?pgid=1001116712663448</t>
  </si>
  <si>
    <t>甘添貴/ 總主編; 余振華/ 主編</t>
  </si>
  <si>
    <t>專業倫理: 科學與倫理、一般倫理</t>
  </si>
  <si>
    <t>http://www.eslite.com/product.aspx?pgid=1001116712663446</t>
  </si>
  <si>
    <t>吳宗遠/ 林文瑛</t>
  </si>
  <si>
    <t>專業倫理: 教育倫理、一般倫理</t>
  </si>
  <si>
    <t>http://www.eslite.com/product.aspx?pgid=1001116712663445</t>
  </si>
  <si>
    <t>潘惠銘/ 李家遠/ 柳玉芬/ 林文瑛/ 歐德芬/ 陳正婷/ 吳碩禹/ 張思婷/ 廖宜瑤/ 張玲瑛/ 余浩彰</t>
  </si>
  <si>
    <t>圖解韓國文化</t>
  </si>
  <si>
    <t>http://www.eslite.com/product.aspx?pgid=1001116712665401</t>
  </si>
  <si>
    <t>王永一</t>
  </si>
  <si>
    <t>國際商務英語: 溝通策略與運用</t>
  </si>
  <si>
    <t>http://www.eslite.com/product.aspx?pgid=1001116712666823</t>
  </si>
  <si>
    <t>黃靜悅</t>
  </si>
  <si>
    <t>促銷管理: 實戰與本土案例 (第4版)</t>
  </si>
  <si>
    <t>http://www.eslite.com/product.aspx?pgid=1001116712666822</t>
  </si>
  <si>
    <t>行銷管理實務個案分析 (第4版)</t>
  </si>
  <si>
    <t>http://www.eslite.com/product.aspx?pgid=1001116712669495</t>
  </si>
  <si>
    <t>企業管理: 實務個案分析 (第5版)</t>
  </si>
  <si>
    <t>http://www.eslite.com/product.aspx?pgid=1001116712666821</t>
  </si>
  <si>
    <t>教師專業發展: 過去與未來</t>
  </si>
  <si>
    <t>http://www.eslite.com/product.aspx?pgid=1001116712666824</t>
  </si>
  <si>
    <t>林思騏/ 陳盛賢</t>
  </si>
  <si>
    <t>邊境牧羊犬教養小百科</t>
  </si>
  <si>
    <t>http://www.eslite.com/product.aspx?pgid=1001117712664682</t>
  </si>
  <si>
    <t>愛犬の友編集部</t>
  </si>
  <si>
    <t>健康整脊自己喬: 不吃藥、免開刀, 運動療法改善脊椎扭曲、坐骨神經痛</t>
  </si>
  <si>
    <t>http://www.eslite.com/product.aspx?pgid=1001117712664617</t>
  </si>
  <si>
    <t>日野秀彥</t>
  </si>
  <si>
    <t>現代日本文學掃描 (修訂版)</t>
  </si>
  <si>
    <t>http://www.eslite.com/product.aspx?pgid=1001118402666838</t>
  </si>
  <si>
    <t>林水福</t>
  </si>
  <si>
    <t>魂歸大稻埕</t>
  </si>
  <si>
    <t>http://www.eslite.com/product.aspx?pgid=1001118562659537</t>
  </si>
  <si>
    <t>九色夫</t>
  </si>
  <si>
    <t>北歐神話學</t>
  </si>
  <si>
    <t>http://www.eslite.com/product.aspx?pgid=1001118562666806</t>
  </si>
  <si>
    <t>保羅．賀爾曼(Paul Herrmann)</t>
  </si>
  <si>
    <t>太陽的後役 敢夢, 不設限: 募資走遍南美洲體驗30份工作, 實踐從0到1的Gap Year人生提案</t>
  </si>
  <si>
    <t>http://www.eslite.com/product.aspx?pgid=1001118562661577</t>
  </si>
  <si>
    <t>陳明陽</t>
  </si>
  <si>
    <t>叛離、抗議與忠誠</t>
  </si>
  <si>
    <t>http://www.eslite.com/product.aspx?pgid=1001118562659519</t>
  </si>
  <si>
    <t>阿爾伯特．赫緒曼(Albert O. Hirschman)</t>
  </si>
  <si>
    <t>攻敵必救的大創意! 喬治．路易斯寫給有天賦的你!</t>
  </si>
  <si>
    <t>http://www.eslite.com/product.aspx?pgid=1001118562670298</t>
  </si>
  <si>
    <t>喬治．路易斯(George Lois)</t>
  </si>
  <si>
    <t>解僱與被解僱: 員工與企業如何保護自身權益</t>
  </si>
  <si>
    <t>http://www.eslite.com/product.aspx?pgid=1001118562668677</t>
  </si>
  <si>
    <t>葉茂林</t>
  </si>
  <si>
    <t>食物代換速查輕圖典 (增修版)</t>
  </si>
  <si>
    <t>http://www.eslite.com/product.aspx?pgid=1001119732668561</t>
  </si>
  <si>
    <t>王柏勝/ 林芸甄/ 邱敏甄/ 凃美瑜/ 郭常勝</t>
  </si>
  <si>
    <t>弘兼憲史上班族整理術</t>
  </si>
  <si>
    <t>http://www.eslite.com/product.aspx?pgid=1001118562666816</t>
  </si>
  <si>
    <t>編劇媽媽的字遊時間: 陪孩子和文字做朋友, 有效啟發孩童的閱讀力與寫作力</t>
  </si>
  <si>
    <t>http://www.eslite.com/product.aspx?pgid=1001118562667702</t>
  </si>
  <si>
    <t>王雙雙</t>
  </si>
  <si>
    <t>Re-Think重新思考: 關於WHW的故事, 一個不可思議見證奇蹟的夢幻之旅</t>
  </si>
  <si>
    <t>http://www.eslite.com/product.aspx?pgid=1001118562665562</t>
  </si>
  <si>
    <t>謝貞德</t>
  </si>
  <si>
    <t>哲學家傅柯的公寓</t>
  </si>
  <si>
    <t>http://www.eslite.com/product.aspx?pgid=1001118562665563</t>
  </si>
  <si>
    <t>馬修．藍東(Mathieu Lindon)</t>
  </si>
  <si>
    <t>幻影精靈塔羅</t>
  </si>
  <si>
    <t>http://www.eslite.com/product.aspx?pgid=1001118562661566</t>
  </si>
  <si>
    <t>羅佩雯/ 芭芭拉．摩爾(Stephanie Pui-Mun Law/ Barbara Moore)</t>
  </si>
  <si>
    <t>歡迎光臨森林祕境</t>
  </si>
  <si>
    <t>http://www.eslite.com/product.aspx?pgid=1001118562658811</t>
  </si>
  <si>
    <t>彼得．渥雷本(Peter Wohlleben)</t>
  </si>
  <si>
    <t>內傷的觀望者</t>
  </si>
  <si>
    <t>http://www.eslite.com/product.aspx?pgid=1001118562670275</t>
  </si>
  <si>
    <t>詩人eL</t>
  </si>
  <si>
    <t>刺蝟的優雅 (10週年暢銷紀念書衣版)</t>
  </si>
  <si>
    <t>http://www.eslite.com/product.aspx?pgid=1001118562670276</t>
  </si>
  <si>
    <t>妙莉葉．芭貝里(Muriel Barbery)</t>
  </si>
  <si>
    <t>極地惡靈 (影集書衣版)</t>
  </si>
  <si>
    <t>http://www.eslite.com/product.aspx?pgid=1001118562667699</t>
  </si>
  <si>
    <t>丹．西蒙斯(Dan Simmons)</t>
  </si>
  <si>
    <t>老和尚給你兩顆糖: 94歲長老仁波切手把手教止觀</t>
  </si>
  <si>
    <t>http://www.eslite.com/product.aspx?pgid=1001119062666028</t>
  </si>
  <si>
    <t>堪布卡塔仁波切(Khenpo Karthar Rinpoche)</t>
  </si>
  <si>
    <t>眾生文化出版有限公司</t>
  </si>
  <si>
    <t>數字力決定收入: 量化、圖表力、表達力, 讓你更有競爭力!</t>
  </si>
  <si>
    <t>http://www.eslite.com/product.aspx?pgid=1001119732665912</t>
  </si>
  <si>
    <t>深澤真太郎</t>
  </si>
  <si>
    <t>啟動高敏感的愛情天賦: 幸福是你與生俱來的感受力</t>
  </si>
  <si>
    <t>http://www.eslite.com/product.aspx?pgid=1001119732669052</t>
  </si>
  <si>
    <t>伊蓮．艾融(Elaine N. Aron.)</t>
  </si>
  <si>
    <t>美人心機: 看透最讓人白眼和想偷學的50種心機女</t>
  </si>
  <si>
    <t>http://www.eslite.com/product.aspx?pgid=1001119732669054</t>
  </si>
  <si>
    <t>H.H先生</t>
  </si>
  <si>
    <t>好感味! 迎來好人緣: 職場、戀愛、家庭, 都能藉由擊退異味而變得更順利!</t>
  </si>
  <si>
    <t>http://www.eslite.com/product.aspx?pgid=1001119732665911</t>
  </si>
  <si>
    <t>上田彌生</t>
  </si>
  <si>
    <t>步行禪: 用走路靜心、紓壓, 5分鐘心靈．生活整理術</t>
  </si>
  <si>
    <t>http://www.eslite.com/product.aspx?pgid=1001119732665913</t>
  </si>
  <si>
    <t>塩沼 亮潤</t>
  </si>
  <si>
    <t>當個令人上癮的女人 而不是誰的另一半: 巴黎女子讓人魂牽夢縈的祕密</t>
  </si>
  <si>
    <t>http://www.eslite.com/product.aspx?pgid=1001119732665914</t>
  </si>
  <si>
    <t>芙蘿虹絲．貝松/ 艾娃．阿莫赫/ 克蕾赫．斯坦隆</t>
  </si>
  <si>
    <t>腳底按摩圖典 (暢銷15年增修版)</t>
  </si>
  <si>
    <t>http://www.eslite.com/product.aspx?pgid=1001119732658910</t>
  </si>
  <si>
    <t>陳明仁</t>
  </si>
  <si>
    <t>輕漬高麗菜的排毒奇蹟: 每天一小碟, 清血去瘀×養顏瘦身×腸道順暢×防癌治潰瘍</t>
  </si>
  <si>
    <t>http://www.eslite.com/product.aspx?pgid=1001119732657989</t>
  </si>
  <si>
    <t>石原結實/ 監修; 柴田真希/ 料理監修</t>
  </si>
  <si>
    <t>朝朝暮暮 (網路限定版/2冊合售)</t>
  </si>
  <si>
    <t>http://www.eslite.com/product.aspx?pgid=1001119732669053</t>
  </si>
  <si>
    <t>張西</t>
  </si>
  <si>
    <t>蘭亭序殺局 卷一: 玄甲衛</t>
  </si>
  <si>
    <t>http://www.eslite.com/product.aspx?pgid=1001119732669055</t>
  </si>
  <si>
    <t>王覺仁</t>
  </si>
  <si>
    <t>維新變身術 3: 顛覆傳統新力量</t>
  </si>
  <si>
    <t>http://www.eslite.com/product.aspx?pgid=1001121062657855</t>
  </si>
  <si>
    <t>墨刻編輯部/ 經濟部工業局</t>
  </si>
  <si>
    <t>歐洲鐵道旅行: 善用火車票完美稱霸全歐洲</t>
  </si>
  <si>
    <t>http://www.eslite.com/product.aspx?pgid=1001121062665577</t>
  </si>
  <si>
    <t>王偉安/ 墨刻編輯部</t>
  </si>
  <si>
    <t>希臘</t>
  </si>
  <si>
    <t>http://www.eslite.com/product.aspx?pgid=1001121062668669</t>
  </si>
  <si>
    <t>李欣怡/ 墨刻編輯部</t>
  </si>
  <si>
    <t>輕課程 輕鬆學程式設計: Visual Basic 2017</t>
  </si>
  <si>
    <t>http://www.eslite.com/product.aspx?pgid=1001122412661565</t>
  </si>
  <si>
    <t>洪國勝</t>
  </si>
  <si>
    <t>丙級化工學術科通關寶典 (2018年/附贈OTAS題測系統)</t>
  </si>
  <si>
    <t>http://www.eslite.com/product.aspx?pgid=1001122412663788</t>
  </si>
  <si>
    <t>趙明良</t>
  </si>
  <si>
    <t>丙級飲料調製學科題庫工作項目解析 (2018/附贈OTAS題測系統)</t>
  </si>
  <si>
    <t>http://www.eslite.com/product.aspx?pgid=1001122412663789</t>
  </si>
  <si>
    <t>JiNa工作室</t>
  </si>
  <si>
    <t>從賣到大賣: 水野學的品牌設計講義</t>
  </si>
  <si>
    <t>http://www.eslite.com/product.aspx?pgid=1001122732665643</t>
  </si>
  <si>
    <t>水野學(水野学)</t>
  </si>
  <si>
    <t>鼎泰豐, 有溫度的完美 (典藏增訂版)</t>
  </si>
  <si>
    <t>http://www.eslite.com/product.aspx?pgid=1001122732665645</t>
  </si>
  <si>
    <t>林靜宜</t>
  </si>
  <si>
    <t>投資前最重要的事</t>
  </si>
  <si>
    <t>http://www.eslite.com/product.aspx?pgid=1001118562665564</t>
  </si>
  <si>
    <t>班．卡爾森(Ben Carlson)</t>
  </si>
  <si>
    <t>最貧窮的哈佛女孩: 那一段飢餓、無眠與被世界遺忘的倖存歲月 (暢銷紀念版)</t>
  </si>
  <si>
    <t>http://www.eslite.com/product.aspx?pgid=1001118562665566</t>
  </si>
  <si>
    <t>莉姿．茉內(Liz Murray)</t>
  </si>
  <si>
    <t>弘兼憲史上班族基本數字力</t>
  </si>
  <si>
    <t>http://www.eslite.com/product.aspx?pgid=1001118562666809</t>
  </si>
  <si>
    <t>弘兼憲史/ 前田信弘</t>
  </si>
  <si>
    <t>管理最難的一課: 灰色地帶</t>
  </si>
  <si>
    <t>http://www.eslite.com/product.aspx?pgid=1001119732663015</t>
  </si>
  <si>
    <t>約瑟夫．巴達拉克(Joseph L. Badaracco, Jr.)</t>
  </si>
  <si>
    <t>心好累: 抗壓力太強反而會生病, 精神科醫師教你不再被壓力擊垮的30個練習</t>
  </si>
  <si>
    <t>http://www.eslite.com/product.aspx?pgid=1001119732657985</t>
  </si>
  <si>
    <t>陳嬿伊</t>
  </si>
  <si>
    <t>高敏感是種天賦 2: 實踐篇</t>
  </si>
  <si>
    <t>http://www.eslite.com/product.aspx?pgid=1001119732657987</t>
  </si>
  <si>
    <t>伊麗絲．桑德(Ilse Sand)</t>
  </si>
  <si>
    <t>省視養神則目不病: 中西醫結合之現代中醫眼科心法</t>
  </si>
  <si>
    <t>http://www.eslite.com/product.aspx?pgid=1001120232662924</t>
  </si>
  <si>
    <t>李政育; 羅瑞陽/ 病歷整理</t>
  </si>
  <si>
    <t>元氣齋出版社有限公司</t>
  </si>
  <si>
    <t>創意生活行旅: 行家帶你遊台灣</t>
  </si>
  <si>
    <t>http://www.eslite.com/product.aspx?pgid=1001121062657851</t>
  </si>
  <si>
    <t>花蓮台東3天2夜這樣玩最喜歡: 200個必拍景點×15條主題路線輕鬆自由搭配才是旅行王道</t>
  </si>
  <si>
    <t>http://www.eslite.com/product.aspx?pgid=1001121062664721</t>
  </si>
  <si>
    <t>曾家鳳</t>
  </si>
  <si>
    <t>跟著IG網紅玩台灣美拍瘋玩好吃全攻略</t>
  </si>
  <si>
    <t>http://www.eslite.com/product.aspx?pgid=1001121062669301</t>
  </si>
  <si>
    <t>蔡蜜綺</t>
  </si>
  <si>
    <t>丙級自來水管配管暨自來水管承裝技工考驗學術科通關寶典 (2018/附光碟/贈OTAS題測系統)</t>
  </si>
  <si>
    <t>http://www.eslite.com/product.aspx?pgid=1001122412666016</t>
  </si>
  <si>
    <t>文定宇/ 黃崇陽</t>
  </si>
  <si>
    <t>門市實務企劃乙級門市服務術科企劃書 (最新版)</t>
  </si>
  <si>
    <t>http://www.eslite.com/product.aspx?pgid=1001122412666018</t>
  </si>
  <si>
    <t>呂育德/ 牛涵箏/ 袁國榮</t>
  </si>
  <si>
    <t>丙級飲料調製學術科通關寶典: 含食品安全衛生及營養共同學科題庫 (2018/附OTAS題測系統)</t>
  </si>
  <si>
    <t>http://www.eslite.com/product.aspx?pgid=1001122412662742</t>
  </si>
  <si>
    <t>PCB先進電路板設計應用認證工程師級Essentials Level術科研讀攻略: 使用CADSTAR (附術科範例檔案含CADS)</t>
  </si>
  <si>
    <t>http://www.eslite.com/product.aspx?pgid=1001122412663787</t>
  </si>
  <si>
    <t>邱顯皇/ 林智龍</t>
  </si>
  <si>
    <t>大妝 卷一</t>
  </si>
  <si>
    <t>http://www.eslite.com/product.aspx?pgid=1001122572666959</t>
  </si>
  <si>
    <t>大妝 四</t>
  </si>
  <si>
    <t>http://www.eslite.com/product.aspx?pgid=1001122572668556</t>
  </si>
  <si>
    <t>大妝 七</t>
  </si>
  <si>
    <t>http://www.eslite.com/product.aspx?pgid=1001122572670853</t>
  </si>
  <si>
    <t>大妝 八</t>
  </si>
  <si>
    <t>http://www.eslite.com/product.aspx?pgid=1001122572670855</t>
  </si>
  <si>
    <t>無麩質飲食, 打造健康腦! 揭開腸道菌影響腦力、免疫、心理健康的驚人真相</t>
  </si>
  <si>
    <t>http://www.eslite.com/product.aspx?pgid=1001122732668656</t>
  </si>
  <si>
    <t>究竟真實: 傅佩榮談老子</t>
  </si>
  <si>
    <t>http://www.eslite.com/product.aspx?pgid=1001122732669996</t>
  </si>
  <si>
    <t>傅佩榮</t>
  </si>
  <si>
    <t>大數據: 數位革命之後, 資料革命登場 巨量資料掀起生活、工作和思考方式的全面革新 (新版)</t>
  </si>
  <si>
    <t>http://www.eslite.com/product.aspx?pgid=1001122732666068</t>
  </si>
  <si>
    <t>麥爾荀伯格/ 庫基耶(Viktor Mayer-Schönberger/ Kenneth Cukier)</t>
  </si>
  <si>
    <t>有機化學天堂祕笈 I</t>
  </si>
  <si>
    <t>http://www.eslite.com/product.aspx?pgid=1001122732667304</t>
  </si>
  <si>
    <t>克萊因(David R. Klein)</t>
  </si>
  <si>
    <t>人生就像開公司, 想成功就要成長</t>
  </si>
  <si>
    <t>http://www.eslite.com/product.aspx?pgid=1001122732665641</t>
  </si>
  <si>
    <t>安娜．阿卡巴里(Anna Akbari)</t>
  </si>
  <si>
    <t>看漫畫, 學物理 (改版)</t>
  </si>
  <si>
    <t>http://www.eslite.com/product.aspx?pgid=1001122732662699</t>
  </si>
  <si>
    <t>高尼克/ 霍夫曼(Larry Gonick/ Art Huffman)</t>
  </si>
  <si>
    <t>英文閱讀特訓班: 中級篇 (附MP3)</t>
  </si>
  <si>
    <t>http://www.eslite.com/product.aspx?pgid=1001124912661872</t>
  </si>
  <si>
    <t>LiveABC編輯群/ 編</t>
  </si>
  <si>
    <t>希伯崙股份有限公司</t>
  </si>
  <si>
    <t>梁瓊白的五心級抗癌美食 (修訂版)</t>
  </si>
  <si>
    <t>http://www.eslite.com/product.aspx?pgid=1001125232667672</t>
  </si>
  <si>
    <t>梁瓊白</t>
  </si>
  <si>
    <t>原水文化</t>
  </si>
  <si>
    <t>環境工程概論</t>
  </si>
  <si>
    <t>http://www.eslite.com/product.aspx?pgid=1001127572664912</t>
  </si>
  <si>
    <t>林健三</t>
  </si>
  <si>
    <t>鼎茂圖書出版股份有限公司</t>
  </si>
  <si>
    <t>喚醒富思維: 從此不再為錢煩惱</t>
  </si>
  <si>
    <t>http://www.eslite.com/product.aspx?pgid=1001119732657984</t>
  </si>
  <si>
    <t>珍．辛賽羅(Jen Sincero)</t>
  </si>
  <si>
    <t>人類的起源: 最受美國大學生歡迎的22堂人類學課, 關於你是誰、你從哪裡來又該往哪裡去</t>
  </si>
  <si>
    <t>http://www.eslite.com/product.aspx?pgid=1001119732657983</t>
  </si>
  <si>
    <t>李相僖/ 尹信榮(Lee Sang-Hee/ Yoon Shin-Young)</t>
  </si>
  <si>
    <t>人類與考古</t>
  </si>
  <si>
    <t>假使愛有兩張臉</t>
  </si>
  <si>
    <t>http://www.eslite.com/product.aspx?pgid=1001119732663013</t>
  </si>
  <si>
    <t>葉鳳英</t>
  </si>
  <si>
    <t>月球城市</t>
  </si>
  <si>
    <t>http://www.eslite.com/product.aspx?pgid=1001119732663014</t>
  </si>
  <si>
    <t>安迪．威爾(Andy Weir)</t>
  </si>
  <si>
    <t>丙級中餐烹調葷食學術科通關寶典含食品安全衛生及營養共同學科題庫 (2018)</t>
  </si>
  <si>
    <t>http://www.eslite.com/product.aspx?pgid=1001122412669513</t>
  </si>
  <si>
    <t>羅明庚/ Lisa</t>
  </si>
  <si>
    <t>人人必學網路行銷實務 (最新版)</t>
  </si>
  <si>
    <t>http://www.eslite.com/product.aspx?pgid=1001122412666019</t>
  </si>
  <si>
    <t>勁樺科技</t>
  </si>
  <si>
    <t>丙級中式麵食加工含食品安全衛生及營養共同學科學科題庫工作項目解析 (2018/附OTAS題測系統)</t>
  </si>
  <si>
    <t>http://www.eslite.com/product.aspx?pgid=1001122412661558</t>
  </si>
  <si>
    <t>蕭淯恩/ 李夢萍/ 林宏周/ 戴佩珍/ 蕭美玲</t>
  </si>
  <si>
    <t>丙級烘焙食品含食品安全衛生及營養共同學科題庫學科題庫工作項目解析 (2018/附OTAS題測系統)</t>
  </si>
  <si>
    <t>http://www.eslite.com/product.aspx?pgid=1001122412661559</t>
  </si>
  <si>
    <t>人人必學網路行銷: 行動、社群、人工智慧、大數據 (最新版)</t>
  </si>
  <si>
    <t>http://www.eslite.com/product.aspx?pgid=1001122412661560</t>
  </si>
  <si>
    <t>妃常神探 上</t>
  </si>
  <si>
    <t>http://www.eslite.com/product.aspx?pgid=1001122572661357</t>
  </si>
  <si>
    <t>十一顏</t>
  </si>
  <si>
    <t>妃常神探 下 (完)</t>
  </si>
  <si>
    <t>http://www.eslite.com/product.aspx?pgid=1001122572661358</t>
  </si>
  <si>
    <t>騰訊傳: 中國互聯網公司進化論</t>
  </si>
  <si>
    <t>http://www.eslite.com/product.aspx?pgid=1001122732669997</t>
  </si>
  <si>
    <t>吳曉波</t>
  </si>
  <si>
    <t>向世界出發, 走回真實人生: 超越AI的人文力量</t>
  </si>
  <si>
    <t>http://www.eslite.com/product.aspx?pgid=1001122732667158</t>
  </si>
  <si>
    <t>閻雲/ 席慕蓉/ 張錯/ 陳芳明/ 蔡明亮/ 張正傑/ 蔡珠兒/ 鍾文音/ 黃國珍/ 鄭穎/ 魏德聖/ 馬世芳</t>
  </si>
  <si>
    <t>我在家, 我創業: 家庭CEO的斜槓人生</t>
  </si>
  <si>
    <t>http://www.eslite.com/product.aspx?pgid=1001122732670197</t>
  </si>
  <si>
    <t>凱若 (Carol Chen)</t>
  </si>
  <si>
    <t>Life 3.0: 人工智慧時代, 人類的蛻變與重生</t>
  </si>
  <si>
    <t>http://www.eslite.com/product.aspx?pgid=1001122732666255</t>
  </si>
  <si>
    <t>鐵馬克(Max Tegmark)</t>
  </si>
  <si>
    <t>有機化學天堂祕笈 I-II (2冊合售)</t>
  </si>
  <si>
    <t>http://www.eslite.com/product.aspx?pgid=1001122732667306</t>
  </si>
  <si>
    <t>尋找夢想的家: 尹教授教你10招聰明購屋</t>
  </si>
  <si>
    <t>http://www.eslite.com/product.aspx?pgid=1001122732666688</t>
  </si>
  <si>
    <t>尹衍樑</t>
  </si>
  <si>
    <t>我輩中人: 寫給中年人的情書</t>
  </si>
  <si>
    <t>http://www.eslite.com/product.aspx?pgid=1001122732664785</t>
  </si>
  <si>
    <t>張曼娟</t>
  </si>
  <si>
    <t>我輩中人: 寫給中年人的情書 (親簽版）</t>
  </si>
  <si>
    <t>http://www.eslite.com/product.aspx?pgid=1001122732664786</t>
  </si>
  <si>
    <t>搶救上班族英語: 英文商務書信必勝攻略 (數位學習版/附CD-ROM含MP3功能)</t>
  </si>
  <si>
    <t>http://www.eslite.com/product.aspx?pgid=1001124912669280</t>
  </si>
  <si>
    <t>LiveABC編輯部/ 編</t>
  </si>
  <si>
    <t>How It Works知識大圖解: 當代科技大圖解 (國際中文版)</t>
  </si>
  <si>
    <t>http://www.eslite.com/product.aspx?pgid=1001124912669281</t>
  </si>
  <si>
    <t>心轉, 癌自癒: 主流與互補另類療法的整合醫學治癌奇蹟</t>
  </si>
  <si>
    <t>http://www.eslite.com/product.aspx?pgid=1001125232669295</t>
  </si>
  <si>
    <t>蔡松彥</t>
  </si>
  <si>
    <t>Global Real Estate跨境地產投資錢進全球黃金海</t>
  </si>
  <si>
    <t>http://www.eslite.com/product.aspx?pgid=1001125762658600</t>
  </si>
  <si>
    <t>亞太國際地產股份有限公司</t>
  </si>
  <si>
    <t>商周編輯顧問股份有限公司</t>
  </si>
  <si>
    <t>微笑, 告別: 對臨終者的精神幫助</t>
  </si>
  <si>
    <t>http://www.eslite.com/product.aspx?pgid=1001127582666054</t>
  </si>
  <si>
    <t>陳世琦</t>
  </si>
  <si>
    <t>心靈工坊文化事業股份有限公司</t>
  </si>
  <si>
    <t>故事．知識．權力: 敘事治療的力量 (第2版)</t>
  </si>
  <si>
    <t>http://www.eslite.com/product.aspx?pgid=1001127582669264</t>
  </si>
  <si>
    <t>麥克．懷特/ 大衛．艾普斯頓(Michael White/ David Epston)</t>
  </si>
  <si>
    <t>台灣蒸汽火車百科</t>
  </si>
  <si>
    <t>http://www.eslite.com/product.aspx?pgid=1001128592660721</t>
  </si>
  <si>
    <t>蘇昭旭</t>
  </si>
  <si>
    <t>人人出版股份有限公司</t>
  </si>
  <si>
    <t>休日慢遊伊豆+東京精選套書 (2冊合售)</t>
  </si>
  <si>
    <t>http://www.eslite.com/product.aspx?pgid=1001128592662195</t>
  </si>
  <si>
    <t>JTB Publishing旅遊書編輯部(ジェイティビィパブリッシング)</t>
  </si>
  <si>
    <t>敘事治療的精神與實踐</t>
  </si>
  <si>
    <t>http://www.eslite.com/product.aspx?pgid=1001127582663367</t>
  </si>
  <si>
    <t>黃素菲</t>
  </si>
  <si>
    <t>讀懂孩子: 掌握愛與教育的祕訣</t>
  </si>
  <si>
    <t>http://www.eslite.com/product.aspx?pgid=1001127582670669</t>
  </si>
  <si>
    <t>周鼎文</t>
  </si>
  <si>
    <t>國土計畫法學研究</t>
  </si>
  <si>
    <t>http://www.eslite.com/product.aspx?pgid=1001127912670678</t>
  </si>
  <si>
    <t>林明鏘</t>
  </si>
  <si>
    <t>元照出版有限公司</t>
  </si>
  <si>
    <t>少年事件處理法學理與實務</t>
  </si>
  <si>
    <t>http://www.eslite.com/product.aspx?pgid=1001127912670837</t>
  </si>
  <si>
    <t>陳慈幸/ 蔡孟凌</t>
  </si>
  <si>
    <t>民法之釋義與編纂</t>
  </si>
  <si>
    <t>http://www.eslite.com/product.aspx?pgid=1001127912670839</t>
  </si>
  <si>
    <t>游進發</t>
  </si>
  <si>
    <t>法國人民參與審判之理論與實務</t>
  </si>
  <si>
    <t>http://www.eslite.com/product.aspx?pgid=1001127912663987</t>
  </si>
  <si>
    <t>林慶郎</t>
  </si>
  <si>
    <t>絕對好吃! 的110道奶蛋素料理: 堅持不用加工素料! 自然食材隨處可買&amp;簡單快速隨手好做 (蛋料理新增版)</t>
  </si>
  <si>
    <t>http://www.eslite.com/product.aspx?pgid=1001128062666066</t>
  </si>
  <si>
    <t>江豔鳳</t>
  </si>
  <si>
    <t>朱雀文化事業有限公司</t>
  </si>
  <si>
    <t>現代人的孤獨、失落與悲哀: 村上春樹長篇小說析論</t>
  </si>
  <si>
    <t>http://www.eslite.com/product.aspx?pgid=1001114412667845</t>
  </si>
  <si>
    <t>歐宗智</t>
  </si>
  <si>
    <t>致良出版社有限公司</t>
  </si>
  <si>
    <t>滾動的移工詩情</t>
  </si>
  <si>
    <t>http://www.eslite.com/product.aspx?pgid=1001116162663385</t>
  </si>
  <si>
    <t>康原</t>
  </si>
  <si>
    <t>遠景出版事業有限公司</t>
  </si>
  <si>
    <t>最新建築技術規則 (附補充規定圖例及建築物無障礙設施設計規範/第7版)</t>
  </si>
  <si>
    <t>http://www.eslite.com/product.aspx?pgid=1001116592668413</t>
  </si>
  <si>
    <t>詹氏書局編輯部</t>
  </si>
  <si>
    <t>詹氏書局</t>
  </si>
  <si>
    <t>中華文化十二講 (第5版)</t>
  </si>
  <si>
    <t>http://www.eslite.com/product.aspx?pgid=1001118752666250</t>
  </si>
  <si>
    <t>錢穆</t>
  </si>
  <si>
    <t>東大圖書股份有限公司</t>
  </si>
  <si>
    <t>朱子學提綱 (2版)</t>
  </si>
  <si>
    <t>http://www.eslite.com/product.aspx?pgid=1001118752664771</t>
  </si>
  <si>
    <t>創意甜點桌: 6大人氣主題佈置、60款難度自選甜點教學, 完美派對規劃必備!</t>
  </si>
  <si>
    <t>http://www.eslite.com/product.aspx?pgid=1001121542661370</t>
  </si>
  <si>
    <t>G Cake Revolution小綠</t>
  </si>
  <si>
    <t>教育之友文化有限公司</t>
  </si>
  <si>
    <t>大師們的寫作課: 好文筆是你最強的競爭力</t>
  </si>
  <si>
    <t>http://www.eslite.com/product.aspx?pgid=1001124182663435</t>
  </si>
  <si>
    <t>舒明月</t>
  </si>
  <si>
    <t>先覺出版股份有限公司</t>
  </si>
  <si>
    <t>日常生活就是點子寶庫: 廣電節目劇本作家教你35個創意撇步</t>
  </si>
  <si>
    <t>http://www.eslite.com/product.aspx?pgid=1001124272664010</t>
  </si>
  <si>
    <t>山名宏和</t>
  </si>
  <si>
    <t>天下雜誌股份有限公司</t>
  </si>
  <si>
    <t>英國人, 這樣過退休生活: 英式心靈富足學</t>
  </si>
  <si>
    <t>http://www.eslite.com/product.aspx?pgid=1001124272659798</t>
  </si>
  <si>
    <t>井形慶子</t>
  </si>
  <si>
    <t>跟陷阱說再見: 還不知道你為什麼把人生過成這樣嗎</t>
  </si>
  <si>
    <t>http://www.eslite.com/product.aspx?pgid=1001124272660116</t>
  </si>
  <si>
    <t>大衛．柯維/ 史蒂芬．瑪迪斯(David M. R. Covey/ Stephan M. Mardyks)</t>
  </si>
  <si>
    <t>平靜的心, 專注的大腦: 禪修鍛鍊, 如何改變身、心、大腦的科學與哲學</t>
  </si>
  <si>
    <t>http://www.eslite.com/product.aspx?pgid=1001124272665725</t>
  </si>
  <si>
    <t>丹尼爾．高曼/ 理查．戴維森(Daniel Goleman/ Richard J. Davidson)</t>
  </si>
  <si>
    <t>挺身而進</t>
  </si>
  <si>
    <t>http://www.eslite.com/product.aspx?pgid=1001124272666886</t>
  </si>
  <si>
    <t>雪柔．桑德伯格(Sheryl Sandberg)</t>
  </si>
  <si>
    <t>Airbnb創業生存法則: 多次啟動、敏捷應變、超速成長的新世代商業模式</t>
  </si>
  <si>
    <t>http://www.eslite.com/product.aspx?pgid=1001124272665723</t>
  </si>
  <si>
    <t>莉．蓋勒格(Leigh Gallagher)</t>
  </si>
  <si>
    <t>思秋期的身心保養術: 四十五歲後就別忍耐了</t>
  </si>
  <si>
    <t>http://www.eslite.com/product.aspx?pgid=1001124272670662</t>
  </si>
  <si>
    <t>懶人有救了! 降低中性脂肪與膽固醇的47招</t>
  </si>
  <si>
    <t>http://www.eslite.com/product.aspx?pgid=1001124272670664</t>
  </si>
  <si>
    <t>岡部正</t>
  </si>
  <si>
    <t>孩子的肢體發展&amp;視覺刺激遊戲: 權威兒童發展心理學家專為幼兒打造的61個潛能開發遊戲書 3</t>
  </si>
  <si>
    <t>http://www.eslite.com/product.aspx?pgid=1001125042668665</t>
  </si>
  <si>
    <t>張有敬</t>
  </si>
  <si>
    <t>新手父母出版股份有限公司</t>
  </si>
  <si>
    <t>原汁原味照食譜: 不失敗的60道素料理</t>
  </si>
  <si>
    <t>http://www.eslite.com/product.aspx?pgid=1001126362666777</t>
  </si>
  <si>
    <t>依照</t>
  </si>
  <si>
    <t>香海文化事業有限公司</t>
  </si>
  <si>
    <t>如何寫看圖英作文教本</t>
  </si>
  <si>
    <t>http://www.eslite.com/product.aspx?pgid=1001126452662749</t>
  </si>
  <si>
    <t>劉毅/ 編; Laura E.Stewart/ 校閱</t>
  </si>
  <si>
    <t>學習出版有限公司</t>
  </si>
  <si>
    <t>高中生必背4500字測驗</t>
  </si>
  <si>
    <t>http://www.eslite.com/product.aspx?pgid=1001126452662758</t>
  </si>
  <si>
    <t>新制多益全真模擬試題 7: 教師手冊 (附QR-碼)</t>
  </si>
  <si>
    <t>http://www.eslite.com/product.aspx?pgid=1001126452666027</t>
  </si>
  <si>
    <t>劉毅/ 主編; Christian Adams/ 執筆; Laura E. Stewart/ 校閱</t>
  </si>
  <si>
    <t>看不見的雨林: 福爾摩沙雨林植物誌</t>
  </si>
  <si>
    <t>http://www.eslite.com/product.aspx?pgid=1001128472661570</t>
  </si>
  <si>
    <t>胖胖樹/ 王瑞閔</t>
  </si>
  <si>
    <t>麥浩斯資訊股份有限公司</t>
  </si>
  <si>
    <t>咖啡館創業核心指南: 不是砸錢就能開好咖啡館, 釐清開店初衷、理念及定位, 解構盲點確立目標做對的事, 建構逐夢成真的創業路</t>
  </si>
  <si>
    <t>http://www.eslite.com/product.aspx?pgid=1001128472670278</t>
  </si>
  <si>
    <t>王詩鈺</t>
  </si>
  <si>
    <t>給貓主子上菜: 貓咪飲食專業指南x獸醫營養學博士審定x主僕共享鮮食食譜29道輕鬆煮</t>
  </si>
  <si>
    <t>http://www.eslite.com/product.aspx?pgid=1001128472669299</t>
  </si>
  <si>
    <t>薇若妮克．雅依亞許/ 蘿拉．佐利(Veronique Aiache/ Laura Zuili)</t>
  </si>
  <si>
    <t>外套製作基礎事典: 服裝設計者專業進階必備技能, 重要細節全揭露!</t>
  </si>
  <si>
    <t>http://www.eslite.com/product.aspx?pgid=1001128472669294</t>
  </si>
  <si>
    <t>鄭淑玲</t>
  </si>
  <si>
    <t>癮型人的調酒世界</t>
  </si>
  <si>
    <t>http://www.eslite.com/product.aspx?pgid=1001128472660786</t>
  </si>
  <si>
    <t>癮型人</t>
  </si>
  <si>
    <t>玻璃罐微境綠花園 打造自己的擬縮植物園: 苔蘚．蕨類．多肉．草本．針葉．熱帶植物</t>
  </si>
  <si>
    <t>http://www.eslite.com/product.aspx?pgid=1001128472662124</t>
  </si>
  <si>
    <t>諾姆．勒維/ 安娜．苞爾(Noam Levy/ Anna Bauer)</t>
  </si>
  <si>
    <t>施工疑難全解指南300QA: 一定要懂的基礎工法、監工驗收, 照著做不出錯, 裝潢好安心!</t>
  </si>
  <si>
    <t>http://www.eslite.com/product.aspx?pgid=1001128472662138</t>
  </si>
  <si>
    <t>漂亮家居編輯部</t>
  </si>
  <si>
    <t>塗料萬用事典: 從塗料挑選、工法到施作程序全解析, 創造塗料的驚奇效果 (暢銷改版)</t>
  </si>
  <si>
    <t>http://www.eslite.com/product.aspx?pgid=1001128472661920</t>
  </si>
  <si>
    <t>日本料理蔬菜烹調技法大全: 職人必備的蔬菜處理基本知識、刀法、調味、食譜全圖解</t>
  </si>
  <si>
    <t>http://www.eslite.com/product.aspx?pgid=1001128472662122</t>
  </si>
  <si>
    <t>奧田高光(奥田高光)</t>
  </si>
  <si>
    <t>漫夜馨光: 愛與勇氣的旅程</t>
  </si>
  <si>
    <t>http://www.eslite.com/product.aspx?pgid=1001128542657342</t>
  </si>
  <si>
    <t>高安妮</t>
  </si>
  <si>
    <t>健行文化出版事業有限公司</t>
  </si>
  <si>
    <t>特殊教育概論</t>
  </si>
  <si>
    <t>http://www.eslite.com/product.aspx?pgid=1001128612667629</t>
  </si>
  <si>
    <t>張如杏</t>
  </si>
  <si>
    <t>洪葉文化事業有限公司</t>
  </si>
  <si>
    <t>QUALIDEA CODE心靈代碼 2</t>
  </si>
  <si>
    <t>http://www.eslite.com/product.aspx?pgid=1001129222665832</t>
  </si>
  <si>
    <t>渡航 (Speakeasy)</t>
  </si>
  <si>
    <t>東立出版社有限公司</t>
  </si>
  <si>
    <t>2018/04/22</t>
  </si>
  <si>
    <t>最強魔法師的隱遁計畫 1 (首刷附錄版)</t>
  </si>
  <si>
    <t>http://www.eslite.com/product.aspx?pgid=1001129222667088</t>
  </si>
  <si>
    <t>イズシロ</t>
  </si>
  <si>
    <t>撒謊王子的告白 (全)</t>
  </si>
  <si>
    <t>http://www.eslite.com/product.aspx?pgid=1001129222666416</t>
  </si>
  <si>
    <t>町田とまと</t>
  </si>
  <si>
    <t>南溟秋興: 黃冠英散文選</t>
  </si>
  <si>
    <t>http://www.eslite.com/product.aspx?pgid=1001132352663160</t>
  </si>
  <si>
    <t>黃冠英</t>
  </si>
  <si>
    <t>福山福水故鄉情</t>
  </si>
  <si>
    <t>http://www.eslite.com/product.aspx?pgid=1001132352661904</t>
  </si>
  <si>
    <t>心水</t>
  </si>
  <si>
    <t>詹澈詩集: 發酵</t>
  </si>
  <si>
    <t>http://www.eslite.com/product.aspx?pgid=1001132352663794</t>
  </si>
  <si>
    <t>詹澈</t>
  </si>
  <si>
    <t>初綻的薔薇: 懷鷹詩集</t>
  </si>
  <si>
    <t>http://www.eslite.com/product.aspx?pgid=1001132352660520</t>
  </si>
  <si>
    <t>球陽</t>
  </si>
  <si>
    <t>http://www.eslite.com/product.aspx?pgid=1001132352668315</t>
  </si>
  <si>
    <t>壬生狐</t>
  </si>
  <si>
    <t>淡水Tamsui: 楊淇竹漢英西三語詩集</t>
  </si>
  <si>
    <t>http://www.eslite.com/product.aspx?pgid=1001132352666093</t>
  </si>
  <si>
    <t>楊淇竹Yang Chi-chu</t>
  </si>
  <si>
    <t>轉給你看: 開啟臺灣能源轉型</t>
  </si>
  <si>
    <t>http://www.eslite.com/product.aspx?pgid=1001132352667297</t>
  </si>
  <si>
    <t>周桂田/ 張國暉/ 主編</t>
  </si>
  <si>
    <t>Hachette葡萄酒新手教室系列: 品酒+品種+收藏 (3冊合售)</t>
  </si>
  <si>
    <t>http://www.eslite.com/product.aspx?pgid=1001135702668658</t>
  </si>
  <si>
    <t>皮耶．凱薩梅爾(Pierre Casamayor)</t>
  </si>
  <si>
    <t>救命聖經．葛森療法+另類療法抗癌聖經 (附DVD/2冊合售)</t>
  </si>
  <si>
    <t>http://www.eslite.com/product.aspx?pgid=1001137862662508</t>
  </si>
  <si>
    <t>夏綠蒂．葛森/ 莫頓．沃克/ 泰．波林吉(Charlotte Gerson/ Morton Walker/ Ty Bollinger)</t>
  </si>
  <si>
    <t>投資黃金第一次就上手</t>
  </si>
  <si>
    <t>http://www.eslite.com/product.aspx?pgid=1001138362665232</t>
  </si>
  <si>
    <t>Dave C/ 任以能/ 袁偉</t>
  </si>
  <si>
    <t>SOEZ2u多媒體學園電子書: 攝影技巧完全解析 (附VCD)</t>
  </si>
  <si>
    <t>http://www.eslite.com/product.aspx?pgid=1001138362665230</t>
  </si>
  <si>
    <t>新知互動</t>
  </si>
  <si>
    <t>騁懷寫讀</t>
  </si>
  <si>
    <t>http://www.eslite.com/product.aspx?pgid=1001139372667720</t>
  </si>
  <si>
    <t>林行止</t>
  </si>
  <si>
    <t>心手相師: 禤紹燦書法篆刻集</t>
  </si>
  <si>
    <t>http://www.eslite.com/product.aspx?pgid=1001139372667704</t>
  </si>
  <si>
    <t>禤紹燦</t>
  </si>
  <si>
    <t>新編千家詩</t>
  </si>
  <si>
    <t>http://www.eslite.com/product.aspx?pgid=1001139372667706</t>
  </si>
  <si>
    <t>田奕/ 編</t>
  </si>
  <si>
    <t>外星散打: 101篇UFO及外星人個案解密</t>
  </si>
  <si>
    <t>http://www.eslite.com/product.aspx?pgid=1001139372669642</t>
  </si>
  <si>
    <t>雲海</t>
  </si>
  <si>
    <t>好好好</t>
  </si>
  <si>
    <t>http://www.eslite.com/product.aspx?pgid=1001139372669644</t>
  </si>
  <si>
    <t>亦舒</t>
  </si>
  <si>
    <t>香港文化記憶</t>
  </si>
  <si>
    <t>http://www.eslite.com/product.aspx?pgid=1001139372669658</t>
  </si>
  <si>
    <t>羅琅; 楊健思/ 編校</t>
  </si>
  <si>
    <t>慈濟建築及其宗教精神</t>
  </si>
  <si>
    <t>http://www.eslite.com/product.aspx?pgid=1001129082660122</t>
  </si>
  <si>
    <t>林文成</t>
  </si>
  <si>
    <t>經典雜誌</t>
  </si>
  <si>
    <t>建築技術資訊 第四輯</t>
  </si>
  <si>
    <t>http://www.eslite.com/product.aspx?pgid=1001129232669278</t>
  </si>
  <si>
    <t>黃長美/ 編</t>
  </si>
  <si>
    <t>台灣建築報導雜誌社</t>
  </si>
  <si>
    <t>實通英語會話潛能捷徑: 日常生活、商務必備 (附MP3)</t>
  </si>
  <si>
    <t>http://www.eslite.com/product.aspx?pgid=1001129262662244</t>
  </si>
  <si>
    <t>莫非(Daniel James Murphy)</t>
  </si>
  <si>
    <t>萬人出版社有限公司</t>
  </si>
  <si>
    <t>神聖芳療卡Sacred Aroma Cards: 用芳香塔羅透析你的身心靈, 搭配29張牌卡的精油魔法突破現狀! (附牌卡)</t>
  </si>
  <si>
    <t>http://www.eslite.com/product.aspx?pgid=1001129572665638</t>
  </si>
  <si>
    <t>夏秋裕美; Reila-puna.RIE/ 牌卡訊息</t>
  </si>
  <si>
    <t>大樹林出版社</t>
  </si>
  <si>
    <t>藥物獵人: 不是毒的毒x不是藥的藥, 從巫師、植物學家、化學家到藥廠, 一段不可思議的新藥發現史</t>
  </si>
  <si>
    <t>http://www.eslite.com/product.aspx?pgid=1001130572669315</t>
  </si>
  <si>
    <t>唐諾．克希/ 奧吉．歐格斯(Donald R. Kirsch/ Ogi Ogas)</t>
  </si>
  <si>
    <t>臉譜出版社</t>
  </si>
  <si>
    <t>被誤解的犯罪學: 從全球數據庫看犯罪心理及行為的十一個常見偏誤</t>
  </si>
  <si>
    <t>http://www.eslite.com/product.aspx?pgid=1001130572664165</t>
  </si>
  <si>
    <t>湯姆．蓋許(Tom Gash)</t>
  </si>
  <si>
    <t>金貝小鼓手: 幼苗篇 一</t>
  </si>
  <si>
    <t>http://www.eslite.com/product.aspx?pgid=1001110752665938</t>
  </si>
  <si>
    <t>趙偉竣/ 主編</t>
  </si>
  <si>
    <t>大鴻圖書有限公司</t>
  </si>
  <si>
    <t>河洛語語法研究入門 上</t>
  </si>
  <si>
    <t>http://www.eslite.com/product.aspx?pgid=1001114412667841</t>
  </si>
  <si>
    <t>湯廷池</t>
  </si>
  <si>
    <t>http://www.eslite.com/product.aspx?pgid=1001114412667842</t>
  </si>
  <si>
    <t>河洛語語法研究入門 下</t>
  </si>
  <si>
    <t>http://www.eslite.com/product.aspx?pgid=1001114412667843</t>
  </si>
  <si>
    <t>http://www.eslite.com/product.aspx?pgid=1001114412667844</t>
  </si>
  <si>
    <t>鐵道工程實務</t>
  </si>
  <si>
    <t>http://www.eslite.com/product.aspx?pgid=1001116592665334</t>
  </si>
  <si>
    <t>陳鴻麟</t>
  </si>
  <si>
    <t>新編基礎日本語</t>
  </si>
  <si>
    <t>http://www.eslite.com/product.aspx?pgid=1001121842661340</t>
  </si>
  <si>
    <t>陳重松</t>
  </si>
  <si>
    <t>文國書局</t>
  </si>
  <si>
    <t>日語平假名片假名練習字帖</t>
  </si>
  <si>
    <t>http://www.eslite.com/product.aspx?pgid=1001121842661342</t>
  </si>
  <si>
    <t>陳重松/ 主編</t>
  </si>
  <si>
    <t>圖解自閉症類群障礙ASD: 有效發揮孩子潛能、改善人際關係及生活自理能力</t>
  </si>
  <si>
    <t>http://www.eslite.com/product.aspx?pgid=1001125042668663</t>
  </si>
  <si>
    <t>宮本信也(Miyamoto Shinya)</t>
  </si>
  <si>
    <t>7000字篇章結構教本</t>
  </si>
  <si>
    <t>http://www.eslite.com/product.aspx?pgid=1001126452669395</t>
  </si>
  <si>
    <t>劉毅/ 編</t>
  </si>
  <si>
    <t>7000字篇章結構詳解</t>
  </si>
  <si>
    <t>http://www.eslite.com/product.aspx?pgid=1001126452669396</t>
  </si>
  <si>
    <t>升大學詞彙3500</t>
  </si>
  <si>
    <t>http://www.eslite.com/product.aspx?pgid=1001126452666022</t>
  </si>
  <si>
    <t>劉毅/ 編; Laura E. Stewart/ 校閱</t>
  </si>
  <si>
    <t>地方創生最前線: 全球8個靠新創企業、觀光食文化, 和里山永續打開新路的實驗基地</t>
  </si>
  <si>
    <t>http://www.eslite.com/product.aspx?pgid=1001127112663365</t>
  </si>
  <si>
    <t>松永安光/ 德田光弘/ 中橋惠/ 鈴木裕一/ 宮部浩幸/ 漆原弘/ 鷹野敦</t>
  </si>
  <si>
    <t>行人出版社</t>
  </si>
  <si>
    <t>練習不要臉: 阿德勒沒有告訴你的事</t>
  </si>
  <si>
    <t>http://www.eslite.com/product.aspx?pgid=1001127632658784</t>
  </si>
  <si>
    <t>王國華</t>
  </si>
  <si>
    <t>華成圖書出版股份有限公司</t>
  </si>
  <si>
    <t>圖解貨櫃商業空間設計: 全台第一本貨櫃屋全解析, 從法規、價格、施工到設計, 四大關鍵、一次解決!</t>
  </si>
  <si>
    <t>http://www.eslite.com/product.aspx?pgid=1001128472666807</t>
  </si>
  <si>
    <t>世界知名建築師的15種提案風格: 師法知名事務所成功得標的表現傳達方式</t>
  </si>
  <si>
    <t>http://www.eslite.com/product.aspx?pgid=1001128472657850</t>
  </si>
  <si>
    <t>守山久子</t>
  </si>
  <si>
    <t>玻璃罐調酒派對: 3秒搖出雞尾酒, 新手也能輕鬆玩!</t>
  </si>
  <si>
    <t>http://www.eslite.com/product.aspx?pgid=1001128472662125</t>
  </si>
  <si>
    <t>艾瑞克．普蘭/ 喬許．威廉斯(Eric Prum/ Josh Williams)</t>
  </si>
  <si>
    <t>設計師不傳的私房祕技: 客廳設計500 (暢銷改版)</t>
  </si>
  <si>
    <t>http://www.eslite.com/product.aspx?pgid=1001128472662127</t>
  </si>
  <si>
    <t>一口乾! TRIO's 101 Shots</t>
  </si>
  <si>
    <t>http://www.eslite.com/product.aspx?pgid=1001128472661241</t>
  </si>
  <si>
    <t>TRIO三重奏</t>
  </si>
  <si>
    <t>女高中生店長的便利商店一點也不好玩 4</t>
  </si>
  <si>
    <t>http://www.eslite.com/product.aspx?pgid=1001129222665836</t>
  </si>
  <si>
    <t>明坂綴(明坂つづり)</t>
  </si>
  <si>
    <t>平凡職業造就世界最強 零 1 (首刷限定版)</t>
  </si>
  <si>
    <t>http://www.eslite.com/product.aspx?pgid=1001129222665837</t>
  </si>
  <si>
    <t>白米良</t>
  </si>
  <si>
    <t>百寶藏妖譚 3: 肉豢</t>
  </si>
  <si>
    <t>http://www.eslite.com/product.aspx?pgid=1001129222666420</t>
  </si>
  <si>
    <t>身為普通大叔的我帶著神賜予的能力在異世界旅行, 累了就用轉移魔法回家 1</t>
  </si>
  <si>
    <t>http://www.eslite.com/product.aspx?pgid=1001129222667092</t>
  </si>
  <si>
    <t>霜月緋色</t>
  </si>
  <si>
    <t>植物彌賽亞: 從實習生到皇家園藝師, 拯救世界珍稀植物的保育之旅</t>
  </si>
  <si>
    <t>http://www.eslite.com/product.aspx?pgid=1001122732665644</t>
  </si>
  <si>
    <t>卡洛斯．馬格達勒納(Carlos Magdalena)</t>
  </si>
  <si>
    <t>癌症療癒樂活美食 (暢銷修訂版)</t>
  </si>
  <si>
    <t>http://www.eslite.com/product.aspx?pgid=1001125232667701</t>
  </si>
  <si>
    <t>健康少病有妙方 (暢銷增訂版)</t>
  </si>
  <si>
    <t>http://www.eslite.com/product.aspx?pgid=1001125232661917</t>
  </si>
  <si>
    <t>葉曉縈</t>
  </si>
  <si>
    <t>夢迴卡布里</t>
  </si>
  <si>
    <t>http://www.eslite.com/product.aspx?pgid=1001126422660646</t>
  </si>
  <si>
    <t>雪麗．湯瑪斯(Sherry Thomas)</t>
  </si>
  <si>
    <t>果樹出版社有限公司</t>
  </si>
  <si>
    <t>故事．解構．再建構: 麥克．懷特敘事治療精選集</t>
  </si>
  <si>
    <t>http://www.eslite.com/product.aspx?pgid=1001127582667301</t>
  </si>
  <si>
    <t>麥克．懷特(Michael White)</t>
  </si>
  <si>
    <t>個別的勞動關係法: 民法僱傭契約與勞動基準法基礎篇</t>
  </si>
  <si>
    <t>http://www.eslite.com/product.aspx?pgid=1001127912670674</t>
  </si>
  <si>
    <t>丁嘉惠</t>
  </si>
  <si>
    <t>全國國土計畫草案評析</t>
  </si>
  <si>
    <t>http://www.eslite.com/product.aspx?pgid=1001127912670675</t>
  </si>
  <si>
    <t>謝哲勝/ 林明鏘/ 陳明燦/ 陳蕙君/ 羅俊瑋/ 黃慈姣/ 謝昆峯/ 孫華顓</t>
  </si>
  <si>
    <t>全球執法合作: 機制與實踐</t>
  </si>
  <si>
    <t>http://www.eslite.com/product.aspx?pgid=1001127912670676</t>
  </si>
  <si>
    <t>何招凡</t>
  </si>
  <si>
    <t>稅法總論</t>
  </si>
  <si>
    <t>http://www.eslite.com/product.aspx?pgid=1001127912670841</t>
  </si>
  <si>
    <t>陳清秀</t>
  </si>
  <si>
    <t>納稅人權利保護新發展、房地產稅制與社會公平 暨2017臺灣最佳稅法判決</t>
  </si>
  <si>
    <t>http://www.eslite.com/product.aspx?pgid=1001127912670842</t>
  </si>
  <si>
    <t>熊偉/ 葛克昌/ 盛子龍/ 翁武耀/ 施清火/ 胡元聰/ 閆晴/ 劉建宏/ 黃士洲/ 張永明/ 李益甄/ 彭禮堂/ 林子傑/ 黃茂榮/ 等</t>
  </si>
  <si>
    <t>跨世紀的國際私法巨擘: 融合東西方思想的國際私法學 陳隆修教授榮退紀念論文集</t>
  </si>
  <si>
    <t>http://www.eslite.com/product.aspx?pgid=1001127912670843</t>
  </si>
  <si>
    <t>何佳芳/ 吳光平/ 吳盈德/ 宋俊賢/ 宋連斌/ 李瑞生/ 李後政/ 林恩瑋/ 賴淳良/ 孫尚鴻/ 許兆慶/ 許慶坤/ 許耀明/ 游悅晨/ 馮　霞/ 黃志慧/ 劉仁山/ 蔡佩芬</t>
  </si>
  <si>
    <t>醫事鑑定與法院之實質審判權</t>
  </si>
  <si>
    <t>http://www.eslite.com/product.aspx?pgid=1001127912670844</t>
  </si>
  <si>
    <t>吳志正/ 楊秀儀/ 王志嘉/ 姚念慈/ 廖建瑜</t>
  </si>
  <si>
    <t>基本人權與納稅義務: 納稅者權利保護法逐條釋義</t>
  </si>
  <si>
    <t>http://www.eslite.com/product.aspx?pgid=1001127912663872</t>
  </si>
  <si>
    <t>許育典/ 封昌宏</t>
  </si>
  <si>
    <t>平底鍋登山露營食譜: 用1個鍋, 聰明規劃90道料理&amp;烹調技巧教學</t>
  </si>
  <si>
    <t>http://www.eslite.com/product.aspx?pgid=1001128062661868</t>
  </si>
  <si>
    <t>漂鳥社編輯部登山料理研究會(ワンダーフォーゲル編集部山ごはん研究会)</t>
  </si>
  <si>
    <t>焦點新聞英文</t>
  </si>
  <si>
    <t>http://www.eslite.com/product.aspx?pgid=1001113572669638</t>
  </si>
  <si>
    <t>林紫玉</t>
  </si>
  <si>
    <t>敦煌書局股份有限公司</t>
  </si>
  <si>
    <t>我和一枝筆 在路上 2</t>
  </si>
  <si>
    <t>http://www.eslite.com/product.aspx?pgid=1001116162660731</t>
  </si>
  <si>
    <t>汪詠黛/ 廖淑華/ 編</t>
  </si>
  <si>
    <t>走在歐洲小鎮的石板路上: 歐洲建築的三十個為什麼</t>
  </si>
  <si>
    <t>http://www.eslite.com/product.aspx?pgid=1001116592662471</t>
  </si>
  <si>
    <t>謝孟樂</t>
  </si>
  <si>
    <t>建築環境控制系列 I: 建築物理概論 (3版)</t>
  </si>
  <si>
    <t>http://www.eslite.com/product.aspx?pgid=1001116592665879</t>
  </si>
  <si>
    <t>陳啟中</t>
  </si>
  <si>
    <t>書的奇想</t>
  </si>
  <si>
    <t>http://www.eslite.com/product.aspx?pgid=1003117002659678</t>
  </si>
  <si>
    <t>王淑芬</t>
  </si>
  <si>
    <t>幼獅文化事業股份有限公司</t>
  </si>
  <si>
    <t>中國歷史上失落的文明 (第3版)</t>
  </si>
  <si>
    <t>http://www.eslite.com/product.aspx?pgid=1001118022666531</t>
  </si>
  <si>
    <t>張克雄</t>
  </si>
  <si>
    <t>麗文文化事業股份有限公司</t>
  </si>
  <si>
    <t>妙定功法</t>
  </si>
  <si>
    <t>http://www.eslite.com/product.aspx?pgid=1001118932663790</t>
  </si>
  <si>
    <t>全佛文化事業有限公司</t>
  </si>
  <si>
    <t>阿彌陀佛心詩</t>
  </si>
  <si>
    <t>http://www.eslite.com/product.aspx?pgid=1001118932663791</t>
  </si>
  <si>
    <t>民粹時代: 是邪惡的存在, 還是改革的希望?</t>
  </si>
  <si>
    <t>http://www.eslite.com/product.aspx?pgid=1001124182663438</t>
  </si>
  <si>
    <t>水島治郎</t>
  </si>
  <si>
    <t>給你10萬, 你怎麼做到10億? 史丹佛大學最強創業養成課, 天使投資人李笑來解讀</t>
  </si>
  <si>
    <t>http://www.eslite.com/product.aspx?pgid=1001124182657758</t>
  </si>
  <si>
    <t>李笑來</t>
  </si>
  <si>
    <t>你吃的藥為何無效? 藥劑師才知道的藥的真實面</t>
  </si>
  <si>
    <t>http://www.eslite.com/product.aspx?pgid=1001124272664008</t>
  </si>
  <si>
    <t>深井良祐</t>
  </si>
  <si>
    <t>提高自癒力比吃藥有效: 打造長命養生力</t>
  </si>
  <si>
    <t>http://www.eslite.com/product.aspx?pgid=1001124272664009</t>
  </si>
  <si>
    <t>福田稔</t>
  </si>
  <si>
    <t>天長地久: 給美君的信</t>
  </si>
  <si>
    <t>http://www.eslite.com/product.aspx?pgid=1001124272664928</t>
  </si>
  <si>
    <t>龍應台</t>
  </si>
  <si>
    <t>市場行銷學一年級生: 小公司、不便宜、不有名, 仍絕對必勝</t>
  </si>
  <si>
    <t>http://www.eslite.com/product.aspx?pgid=1001124272659797</t>
  </si>
  <si>
    <t>宮崎哲也</t>
  </si>
  <si>
    <t>放棄才能健康: 學會懂得調整你的自律神經</t>
  </si>
  <si>
    <t>http://www.eslite.com/product.aspx?pgid=1001124272670659</t>
  </si>
  <si>
    <t>小林弘幸</t>
  </si>
  <si>
    <t>第五項修練: 學習型組織的藝術與實務 (全新增訂版)</t>
  </si>
  <si>
    <t>http://www.eslite.com/product.aspx?pgid=1001122732667723</t>
  </si>
  <si>
    <t>彼得．聖吉(Peter M. Senge)</t>
  </si>
  <si>
    <t>有機化學天堂祕笈 II</t>
  </si>
  <si>
    <t>http://www.eslite.com/product.aspx?pgid=1001122732667305</t>
  </si>
  <si>
    <t>看漫畫, 學化學 (改版)</t>
  </si>
  <si>
    <t>http://www.eslite.com/product.aspx?pgid=1001122732662698</t>
  </si>
  <si>
    <t>高尼克/ 柯瑞多(Larry Gonick/ Craig Criddle)</t>
  </si>
  <si>
    <t>看漫畫, 學統計 (改版)</t>
  </si>
  <si>
    <t>http://www.eslite.com/product.aspx?pgid=1001122732662700</t>
  </si>
  <si>
    <t>高尼克/ 史密斯(Larry Gonick/ Woollcott Smith)</t>
  </si>
  <si>
    <t>看影片學英語: 用英語去旅行 (全新增修版/附DVD-ROM含MP3功能)</t>
  </si>
  <si>
    <t>http://www.eslite.com/product.aspx?pgid=1001124912669282</t>
  </si>
  <si>
    <t>英語核心字彙完全攻略: 選字範圍2000字~4500字 2~4級字彙 (增修第1版)</t>
  </si>
  <si>
    <t>http://www.eslite.com/product.aspx?pgid=1001124912669277</t>
  </si>
  <si>
    <t>微習慣帶來健康奇蹟</t>
  </si>
  <si>
    <t>http://www.eslite.com/product.aspx?pgid=1001125232662121</t>
  </si>
  <si>
    <t>趙鴻丞</t>
  </si>
  <si>
    <t>建立醫病信任, SORRY WORKS!</t>
  </si>
  <si>
    <t>http://www.eslite.com/product.aspx?pgid=1001127912670838</t>
  </si>
  <si>
    <t>Doug Wojcieszak</t>
  </si>
  <si>
    <t>法理學</t>
  </si>
  <si>
    <t>http://www.eslite.com/product.aspx?pgid=1001127912670840</t>
  </si>
  <si>
    <t>洗錢防制法: 銀行業實務挑戰</t>
  </si>
  <si>
    <t>http://www.eslite.com/product.aspx?pgid=1001127912663988</t>
  </si>
  <si>
    <t>王任翔</t>
  </si>
  <si>
    <t>憲法講義</t>
  </si>
  <si>
    <t>http://www.eslite.com/product.aspx?pgid=1001127912663984</t>
  </si>
  <si>
    <t>東吳公法中心憲法小組/ 主編; 程明修/ 陳清秀/ 胡博硯/ 宮文祥/ 范文清/ 范秀羽/ 楊奕華</t>
  </si>
  <si>
    <t>民法基礎五講 (修訂第4版)</t>
  </si>
  <si>
    <t>http://www.eslite.com/product.aspx?pgid=1001127912663986</t>
  </si>
  <si>
    <t>李淑明</t>
  </si>
  <si>
    <t>法國藍帶糕點聖經: 100道詳細步驟完整解說的主廚精選配方</t>
  </si>
  <si>
    <t>http://www.eslite.com/product.aspx?pgid=1001128082670527</t>
  </si>
  <si>
    <t>法國藍帶廚藝學院 Le Cordon Bleu(Le Cordon Bleu)</t>
  </si>
  <si>
    <t>大境文化事業有限公司</t>
  </si>
  <si>
    <t>野上智寬的麵包全圖解</t>
  </si>
  <si>
    <t>http://www.eslite.com/product.aspx?pgid=1001128082661378</t>
  </si>
  <si>
    <t>野上智寬(Tomohiro Nogami)</t>
  </si>
  <si>
    <t>休日慢遊輕井澤+東京精選套書 (2冊合售)</t>
  </si>
  <si>
    <t>http://www.eslite.com/product.aspx?pgid=1001128592662196</t>
  </si>
  <si>
    <t>JTB Publishing旅遊書編輯部/ 實業之日本社BlueGuide編輯部(ジェイティビィパブリッシング/ ブルーガイド)</t>
  </si>
  <si>
    <t>沖繩小伴旅 (修訂第2版)</t>
  </si>
  <si>
    <t>http://www.eslite.com/product.aspx?pgid=1001128592663416</t>
  </si>
  <si>
    <t>Mapple昭文社編輯部(昭文社旅行ガイドブック編集部)</t>
  </si>
  <si>
    <t>唐詩三百首 (文庫版)</t>
  </si>
  <si>
    <t>http://www.eslite.com/product.aspx?pgid=1001128592660728</t>
  </si>
  <si>
    <t>(清) 蘅塘退士/ 編選</t>
  </si>
  <si>
    <t>遠離記憶盡頭的腦科學: 面對失智的勇氣</t>
  </si>
  <si>
    <t>http://www.eslite.com/product.aspx?pgid=1001129412664327</t>
  </si>
  <si>
    <t>麥可．華倫祖拉(Michael J. Valenzuela)</t>
  </si>
  <si>
    <t>大都會文化事業有限公司</t>
  </si>
  <si>
    <t>血色階梯下的證人</t>
  </si>
  <si>
    <t>http://www.eslite.com/product.aspx?pgid=1001130572659533</t>
  </si>
  <si>
    <t>莎拉．諾敦(Sarah J. Naughton)</t>
  </si>
  <si>
    <t>綠頭蒼蠅 (第3版)</t>
  </si>
  <si>
    <t>http://www.eslite.com/product.aspx?pgid=1001130572658222</t>
  </si>
  <si>
    <t>派翠西亞．康薇爾(Patricia Cornwell)</t>
  </si>
  <si>
    <t>婚禮蛋糕天后賈桂琳的翻糖花裝飾技法聖經: 自然系翻糖花萬用公式×20款花朵製作詳解×7款經典婚禮蛋糕設計</t>
  </si>
  <si>
    <t>http://www.eslite.com/product.aspx?pgid=1001130572657852</t>
  </si>
  <si>
    <t>賈桂琳．巴特勒(Jacqueline Butler)</t>
  </si>
  <si>
    <t>你真的懂陽宅嗎? 2: 三元納氣能量風水</t>
  </si>
  <si>
    <t>http://www.eslite.com/product.aspx?pgid=1001130582663016</t>
  </si>
  <si>
    <t>陳巃羽/ 蔣奕昕</t>
  </si>
  <si>
    <t>進源書局</t>
  </si>
  <si>
    <t>黑櫻桃藍調</t>
  </si>
  <si>
    <t>http://www.eslite.com/product.aspx?pgid=1001130752664720</t>
  </si>
  <si>
    <t>詹姆斯．李．柏克(James Lee Burke)</t>
  </si>
  <si>
    <t>馬可孛羅文化事業股份有限公司</t>
  </si>
  <si>
    <t>烈日帝國: 非洲霸權的百年爭奪史 1830-1990</t>
  </si>
  <si>
    <t>http://www.eslite.com/product.aspx?pgid=1001130752658220</t>
  </si>
  <si>
    <t>勞倫斯．詹姆士(Lawrence James)</t>
  </si>
  <si>
    <t>心靈之眼的旅程</t>
  </si>
  <si>
    <t>http://www.eslite.com/product.aspx?pgid=1001130752666817</t>
  </si>
  <si>
    <t>萊斯蕾．布蘭琪(Lesley Blanch)</t>
  </si>
  <si>
    <t>Think Data Structures: Java演算法實作和資料檢索</t>
  </si>
  <si>
    <t>http://www.eslite.com/product.aspx?pgid=1001133102666258</t>
  </si>
  <si>
    <t>Allen B. Downey</t>
  </si>
  <si>
    <t>美商歐萊禮股份有限公司台灣分公司</t>
  </si>
  <si>
    <t>好好愛錢, 就會更有錢</t>
  </si>
  <si>
    <t>http://www.eslite.com/product.aspx?pgid=1001136112662998</t>
  </si>
  <si>
    <t>佐藤傳(佐藤伝)</t>
  </si>
  <si>
    <t>新自然主義股份有限公司</t>
  </si>
  <si>
    <t>基礎吉他訓練 一 (2018年版/附HD光碟）</t>
  </si>
  <si>
    <t>http://www.eslite.com/product.aspx?pgid=1001137262667385</t>
  </si>
  <si>
    <t>蔡文展</t>
  </si>
  <si>
    <t>酷派企業有限公司</t>
  </si>
  <si>
    <t>營養師親授! 孕媽咪怎麼吃: 照顧媽咪&amp;寶寶營養的孕期食譜</t>
  </si>
  <si>
    <t>http://www.eslite.com/product.aspx?pgid=1001141052666943</t>
  </si>
  <si>
    <t>細川桃/ 宇野薰</t>
  </si>
  <si>
    <t>三悅文化圖書事業有限公司</t>
  </si>
  <si>
    <t>甜蜜之瞬: Smoothie Bowl 思慕雪食光</t>
  </si>
  <si>
    <t>http://www.eslite.com/product.aspx?pgid=1001141192667722</t>
  </si>
  <si>
    <t>林蕙苓/ 楊梅香/ 蔡雨桐</t>
  </si>
  <si>
    <t>從痛苦到痛快 態度決定高度 限量斂財典藏大寶盒</t>
  </si>
  <si>
    <t>http://www.eslite.com/product.aspx?pgid=1001141192669399</t>
  </si>
  <si>
    <t>梁嘉銘 (寶爺)</t>
  </si>
  <si>
    <t>彌勒聖道行 45: 精靈王國</t>
  </si>
  <si>
    <t>http://www.eslite.com/product.aspx?pgid=1001141202658444</t>
  </si>
  <si>
    <t>彌勒皇佛</t>
  </si>
  <si>
    <t>彌勒皇教文化事業股份有限公司</t>
  </si>
  <si>
    <t>碎星誌 25</t>
  </si>
  <si>
    <t>http://www.eslite.com/product.aspx?pgid=1001143032659782</t>
  </si>
  <si>
    <t>覆雨翻雲 卷六 (新編完整版)</t>
  </si>
  <si>
    <t>http://www.eslite.com/product.aspx?pgid=1001143032665382</t>
  </si>
  <si>
    <t>特殊傳說 II: 恆遠之晝篇 5</t>
  </si>
  <si>
    <t>http://www.eslite.com/product.aspx?pgid=1001143032666945</t>
  </si>
  <si>
    <t>護玄</t>
  </si>
  <si>
    <t>覆雨翻雲 卷七 (新編完整版)</t>
  </si>
  <si>
    <t>http://www.eslite.com/product.aspx?pgid=1001143032666968</t>
  </si>
  <si>
    <t>讀懂孩子情緒, 100個聽說問答關鍵對話練習</t>
  </si>
  <si>
    <t>http://www.eslite.com/product.aspx?pgid=1001143392658003</t>
  </si>
  <si>
    <t>朵莉絲．赫克莫斯(Doris Heueck-Mauss)</t>
  </si>
  <si>
    <t>大好書屋</t>
  </si>
  <si>
    <t>喚醒心中的白狼: 情緒探索、從故事通往內心, 讓你幸福滿滿的38篇轉念練習及暖心寓言</t>
  </si>
  <si>
    <t>http://www.eslite.com/product.aspx?pgid=1001143392663040</t>
  </si>
  <si>
    <t>隆納德．史威普/ 龍悠(Ronald Schweppe/ Aljoscha Long)</t>
  </si>
  <si>
    <t>角落小夥伴Fan Book: 滿滿都是白熊</t>
  </si>
  <si>
    <t>http://www.eslite.com/product.aspx?pgid=1001144562659534</t>
  </si>
  <si>
    <t>Go! 日本騎車趣: 小猴帶你動吃動吃玩轉日本18條自行車路線</t>
  </si>
  <si>
    <t>http://www.eslite.com/product.aspx?pgid=1001144562664687</t>
  </si>
  <si>
    <t>魏華萱</t>
  </si>
  <si>
    <t>翻轉命運的力量: 星座血型生命靈數最佳指南</t>
  </si>
  <si>
    <t>http://www.eslite.com/product.aspx?pgid=1001144562664689</t>
  </si>
  <si>
    <t>許宏</t>
  </si>
  <si>
    <t>軍師聯盟+虎嘯龍吟 (附大型雙面海報2張/3冊合售)</t>
  </si>
  <si>
    <t>http://www.eslite.com/product.aspx?pgid=1001149212669001</t>
  </si>
  <si>
    <t>常江</t>
  </si>
  <si>
    <t>野人文化股份有限公司</t>
  </si>
  <si>
    <t>把心放上去: 林本堅的用心則樂人生學</t>
  </si>
  <si>
    <t>http://www.eslite.com/product.aspx?pgid=1001149402664714</t>
  </si>
  <si>
    <t>林本堅</t>
  </si>
  <si>
    <t>啟示出版APOCALYPSE PRESS</t>
  </si>
  <si>
    <t>僕人領導學: 領導者與跟隨者互惠雙贏的領導哲學</t>
  </si>
  <si>
    <t>http://www.eslite.com/product.aspx?pgid=1001149402660777</t>
  </si>
  <si>
    <t>羅伯．格林里夫(Robert K. Greenleaf)</t>
  </si>
  <si>
    <t>Everyday插畫感橡皮章: 434枚超實用手工章圖案+打稿、刻印、蓋印技巧圖解全公開</t>
  </si>
  <si>
    <t>http://www.eslite.com/product.aspx?pgid=1001150042662951</t>
  </si>
  <si>
    <t>mogerin</t>
  </si>
  <si>
    <t>八方出版股份有限公司</t>
  </si>
  <si>
    <t>變遷: 生醫實驗室的知識拼圖</t>
  </si>
  <si>
    <t>http://www.eslite.com/product.aspx?pgid=1001171442664003</t>
  </si>
  <si>
    <t>楊倍昌</t>
  </si>
  <si>
    <t>國立成功大學</t>
  </si>
  <si>
    <t>從此學會隱藏悲傷</t>
  </si>
  <si>
    <t>http://www.eslite.com/product.aspx?pgid=1001176302670530</t>
  </si>
  <si>
    <t>鄭執</t>
  </si>
  <si>
    <t>好的文化出版社</t>
  </si>
  <si>
    <t>海盜戰記 19</t>
  </si>
  <si>
    <t>http://www.eslite.com/product.aspx?pgid=1001129222666418</t>
  </si>
  <si>
    <t>幸村誠</t>
  </si>
  <si>
    <t>魔法學校的放蕩落榜生 (全)</t>
  </si>
  <si>
    <t>http://www.eslite.com/product.aspx?pgid=1001129222666425</t>
  </si>
  <si>
    <t>紺野えり</t>
  </si>
  <si>
    <t>天野惠破綻百出 1</t>
  </si>
  <si>
    <t>http://www.eslite.com/product.aspx?pgid=1001129222666277</t>
  </si>
  <si>
    <t>猫口(ねこぐち)</t>
  </si>
  <si>
    <t>一週的朋友。6</t>
  </si>
  <si>
    <t>http://www.eslite.com/product.aspx?pgid=1001129222665834</t>
  </si>
  <si>
    <t>椿町的寂寞星球 4</t>
  </si>
  <si>
    <t>http://www.eslite.com/product.aspx?pgid=1001129222665841</t>
  </si>
  <si>
    <t>山森三香(やまもり三香)</t>
  </si>
  <si>
    <t>百姓貴族 5 (首刷限定版)</t>
  </si>
  <si>
    <t>http://www.eslite.com/product.aspx?pgid=1001129222665843</t>
  </si>
  <si>
    <t>荒川弘</t>
  </si>
  <si>
    <t>失物旅館 2</t>
  </si>
  <si>
    <t>http://www.eslite.com/product.aspx?pgid=1001129222659818</t>
  </si>
  <si>
    <t>穂積</t>
  </si>
  <si>
    <t>破壞獸 13</t>
  </si>
  <si>
    <t>http://www.eslite.com/product.aspx?pgid=1001129222659841</t>
  </si>
  <si>
    <t>本田真吾</t>
  </si>
  <si>
    <t>純淨柔軟的心 7</t>
  </si>
  <si>
    <t>http://www.eslite.com/product.aspx?pgid=1001129222659843</t>
  </si>
  <si>
    <t>育江綾(いくえみ綾)</t>
  </si>
  <si>
    <t>哥哥的朋友 2</t>
  </si>
  <si>
    <t>http://www.eslite.com/product.aspx?pgid=1001129222667086</t>
  </si>
  <si>
    <t>赤瓦裳留夢(赤瓦もどむ)</t>
  </si>
  <si>
    <t>注意力商人: 他們如何操弄人心? 揭密媒體、廣告、群眾的角力戰</t>
  </si>
  <si>
    <t>http://www.eslite.com/product.aspx?pgid=1001124272666529</t>
  </si>
  <si>
    <t>吳修銘(Tim Wu)</t>
  </si>
  <si>
    <t>孩子的感覺統合&amp;語言能力遊戲: 權威兒童發展心理學家專為幼兒打造的50個潛力開發遊戲書 1</t>
  </si>
  <si>
    <t>http://www.eslite.com/product.aspx?pgid=1001125042664710</t>
  </si>
  <si>
    <t>千年的邀請: 畫說人間菩薩</t>
  </si>
  <si>
    <t>http://www.eslite.com/product.aspx?pgid=1001126362657791</t>
  </si>
  <si>
    <t>王卉娟</t>
  </si>
  <si>
    <t>倫敦自助超簡單 (2018全新修訂版)</t>
  </si>
  <si>
    <t>http://www.eslite.com/product.aspx?pgid=1001127632664793</t>
  </si>
  <si>
    <t>米愛拉</t>
  </si>
  <si>
    <t>出杯的勝負! 芒果咖啡十六年小型連鎖創業奧義與你沒想過的烘豆經濟學</t>
  </si>
  <si>
    <t>http://www.eslite.com/product.aspx?pgid=1001128472661918</t>
  </si>
  <si>
    <t>廖思為/ 王琴理</t>
  </si>
  <si>
    <t>日本妖怪物語</t>
  </si>
  <si>
    <t>http://www.eslite.com/product.aspx?pgid=1001128472668671</t>
  </si>
  <si>
    <t>村上健司</t>
  </si>
  <si>
    <t>屋主都說讚! 超心機好設計: 超乎想像的實用空間巧思全面集結, 用妙招搞定惱人的居住細節</t>
  </si>
  <si>
    <t>http://www.eslite.com/product.aspx?pgid=1001128472668668</t>
  </si>
  <si>
    <t>大人的釀酒學: 發酵、蒸餾與浸泡酒的科普藝術</t>
  </si>
  <si>
    <t>http://www.eslite.com/product.aspx?pgid=1001128472664709</t>
  </si>
  <si>
    <t>Gather四合院/ 徐永年/ 陳嘉鴻</t>
  </si>
  <si>
    <t>把樹種好: 一本都市中種樹的實戰寶典</t>
  </si>
  <si>
    <t>http://www.eslite.com/product.aspx?pgid=1001128472662738</t>
  </si>
  <si>
    <t>李有田/ 陳鴻楷/ 李佩蓉</t>
  </si>
  <si>
    <t>好吃 31: 幻飲時光 茶、酒、咖啡的Magic Moment!</t>
  </si>
  <si>
    <t>http://www.eslite.com/product.aspx?pgid=1001128472662137</t>
  </si>
  <si>
    <t>好吃研究室</t>
  </si>
  <si>
    <t>筋膜舒展操: 雙手滑推鬆開筋膜+伸展全身部位, 即可消除身體各種痠痛!</t>
  </si>
  <si>
    <t>http://www.eslite.com/product.aspx?pgid=1001128542661950</t>
  </si>
  <si>
    <t>小井手智啓</t>
  </si>
  <si>
    <t>慢活開始 1</t>
  </si>
  <si>
    <t>http://www.eslite.com/product.aspx?pgid=1001129222666413</t>
  </si>
  <si>
    <t>篤見唯子</t>
  </si>
  <si>
    <t>戀愛與謊言 6</t>
  </si>
  <si>
    <t>http://www.eslite.com/product.aspx?pgid=1001129222666414</t>
  </si>
  <si>
    <t>Musawo(ムサヲ)</t>
  </si>
  <si>
    <t>我的英雄學院 17</t>
  </si>
  <si>
    <t>http://www.eslite.com/product.aspx?pgid=1001129222666415</t>
  </si>
  <si>
    <t>堀越耕平</t>
  </si>
  <si>
    <t>怨恨與戀恨 3</t>
  </si>
  <si>
    <t>http://www.eslite.com/product.aspx?pgid=1001129222666278</t>
  </si>
  <si>
    <t>秋タカ</t>
  </si>
  <si>
    <t>百姓貴族 5</t>
  </si>
  <si>
    <t>http://www.eslite.com/product.aspx?pgid=1001129222665844</t>
  </si>
  <si>
    <t>萌男友是柑橘色 1</t>
  </si>
  <si>
    <t>http://www.eslite.com/product.aspx?pgid=1001129222665845</t>
  </si>
  <si>
    <t>玉島Non(玉島ノン)</t>
  </si>
  <si>
    <t>前略。我與貓和天使同居。5</t>
  </si>
  <si>
    <t>http://www.eslite.com/product.aspx?pgid=1001129222665846</t>
  </si>
  <si>
    <t>緋月薙/ 原作; 明星かがよ/ 角色原案; 洪育府</t>
  </si>
  <si>
    <t>誰跟你魔法少女, 我是OOXX 1</t>
  </si>
  <si>
    <t>http://www.eslite.com/product.aspx?pgid=1001129222659844</t>
  </si>
  <si>
    <t>希萌創意/ 原作; 楊基政</t>
  </si>
  <si>
    <t>飼養任性的他 (全)</t>
  </si>
  <si>
    <t>http://www.eslite.com/product.aspx?pgid=1001129222667097</t>
  </si>
  <si>
    <t>ぴい</t>
  </si>
  <si>
    <t>Fairy Tale幻想編年史: 不懂察言觀色的異世界生活 7</t>
  </si>
  <si>
    <t>http://www.eslite.com/product.aspx?pgid=1001129222659814</t>
  </si>
  <si>
    <t>埴輪星人</t>
  </si>
  <si>
    <t>偶像夢幻祭 4: 響徹天際的歌聲 (首刷限定版)</t>
  </si>
  <si>
    <t>http://www.eslite.com/product.aspx?pgid=1001129222664406</t>
  </si>
  <si>
    <t>Happy Elements株式会社/ 原作; 日日日</t>
  </si>
  <si>
    <t>如果有妹妹就好了。 3</t>
  </si>
  <si>
    <t>http://www.eslite.com/product.aspx?pgid=1001129222664942</t>
  </si>
  <si>
    <t>平坂読</t>
  </si>
  <si>
    <t>如果有妹妹就好了。 4</t>
  </si>
  <si>
    <t>http://www.eslite.com/product.aspx?pgid=1001129222664943</t>
  </si>
  <si>
    <t>京都寺町三条商店街的福爾摩斯 1</t>
  </si>
  <si>
    <t>http://www.eslite.com/product.aspx?pgid=1001129222661066</t>
  </si>
  <si>
    <t>望月麻衣</t>
  </si>
  <si>
    <t>棺材．旅人．怪蝙蝠 5</t>
  </si>
  <si>
    <t>http://www.eslite.com/product.aspx?pgid=1001129222663337</t>
  </si>
  <si>
    <t>きゆづきさとこ</t>
  </si>
  <si>
    <t>獸人與少年Ω的戀愛進化論 (全)</t>
  </si>
  <si>
    <t>http://www.eslite.com/product.aspx?pgid=1001129222663338</t>
  </si>
  <si>
    <t>羽純ハナ</t>
  </si>
  <si>
    <t>百足 3 (完)</t>
  </si>
  <si>
    <t>http://www.eslite.com/product.aspx?pgid=1001129222663339</t>
  </si>
  <si>
    <t>フクイタクミ</t>
  </si>
  <si>
    <t>誰跟你魔法少女, 我是OOXX 1 (二刷附錄版)</t>
  </si>
  <si>
    <t>http://www.eslite.com/product.aspx?pgid=1001129222663340</t>
  </si>
  <si>
    <t>楊基政</t>
  </si>
  <si>
    <t>芙拉拉一個人什麼也做不了 3 (完)</t>
  </si>
  <si>
    <t>http://www.eslite.com/product.aspx?pgid=1001129222666421</t>
  </si>
  <si>
    <t>渡邉ポポ</t>
  </si>
  <si>
    <t>藍色三角 (全)</t>
  </si>
  <si>
    <t>http://www.eslite.com/product.aspx?pgid=1001129222666422</t>
  </si>
  <si>
    <t>毬田ユズ</t>
  </si>
  <si>
    <t>請在伸展台上微笑 1 (首刷附錄版)</t>
  </si>
  <si>
    <t>http://www.eslite.com/product.aspx?pgid=1001129222666423</t>
  </si>
  <si>
    <t>猪ノ谷言葉</t>
  </si>
  <si>
    <t>DAYS 7</t>
  </si>
  <si>
    <t>http://www.eslite.com/product.aspx?pgid=1001129222666272</t>
  </si>
  <si>
    <t>安田剛士</t>
  </si>
  <si>
    <t>DEAD Tube死亡影片 3</t>
  </si>
  <si>
    <t>http://www.eslite.com/product.aspx?pgid=1001129222666273</t>
  </si>
  <si>
    <t>山口ミコト/ 原作; 北河トウタ</t>
  </si>
  <si>
    <t>午後的外星人 1</t>
  </si>
  <si>
    <t>http://www.eslite.com/product.aspx?pgid=1001129222665835</t>
  </si>
  <si>
    <t>活又ひろき</t>
  </si>
  <si>
    <t>我家使魔很抱歉 2</t>
  </si>
  <si>
    <t>http://www.eslite.com/product.aspx?pgid=1001129222665838</t>
  </si>
  <si>
    <t>櫓刃鉄火</t>
  </si>
  <si>
    <t>搖曳露營△ 3</t>
  </si>
  <si>
    <t>http://www.eslite.com/product.aspx?pgid=1001129222665839</t>
  </si>
  <si>
    <t>あfろ</t>
  </si>
  <si>
    <t>工作細胞 3</t>
  </si>
  <si>
    <t>http://www.eslite.com/product.aspx?pgid=1001129222659819</t>
  </si>
  <si>
    <t>清水茜</t>
  </si>
  <si>
    <t>幻想女人國 2 (完)</t>
  </si>
  <si>
    <t>http://www.eslite.com/product.aspx?pgid=1001129222659836</t>
  </si>
  <si>
    <t>沙村廣明(沙村広明)</t>
  </si>
  <si>
    <t>新蠟筆小新 7</t>
  </si>
  <si>
    <t>http://www.eslite.com/product.aspx?pgid=1001129222659837</t>
  </si>
  <si>
    <t>臼井儀人/ UYスタジオ</t>
  </si>
  <si>
    <t>永遠陪伴美麗的你 (全)</t>
  </si>
  <si>
    <t>http://www.eslite.com/product.aspx?pgid=1001129222659838</t>
  </si>
  <si>
    <t>式村なゆ</t>
  </si>
  <si>
    <t>流星花園Next Season 8</t>
  </si>
  <si>
    <t>http://www.eslite.com/product.aspx?pgid=1001129222659839</t>
  </si>
  <si>
    <t>神尾葉子</t>
  </si>
  <si>
    <t>沒有萬能魔藥 1</t>
  </si>
  <si>
    <t>http://www.eslite.com/product.aspx?pgid=1001129222667089</t>
  </si>
  <si>
    <t>ぴかお</t>
  </si>
  <si>
    <t>終末的後宮 4</t>
  </si>
  <si>
    <t>http://www.eslite.com/product.aspx?pgid=1001129222667091</t>
  </si>
  <si>
    <t>Link/ 原作; 宵野小太郎(宵野コタロー)</t>
  </si>
  <si>
    <t>魔王難為 II Vol.3: 魚板眼圈與海妖之歌</t>
  </si>
  <si>
    <t>http://www.eslite.com/product.aspx?pgid=1001129222664416</t>
  </si>
  <si>
    <t>紅淵</t>
  </si>
  <si>
    <t>不分晝夜, 惡女相伴 3</t>
  </si>
  <si>
    <t>http://www.eslite.com/product.aspx?pgid=1001129222664935</t>
  </si>
  <si>
    <t>鳥村居子</t>
  </si>
  <si>
    <t>食戟之靈L'etoile 5</t>
  </si>
  <si>
    <t>http://www.eslite.com/product.aspx?pgid=1001129222663345</t>
  </si>
  <si>
    <t>附田祐斗/ 佐伯俊/ 森崎友紀/ 原作; 伊藤美智子/ Story; 昭時大紀</t>
  </si>
  <si>
    <t>GRAND BLUE碧藍之海 9</t>
  </si>
  <si>
    <t>http://www.eslite.com/product.aspx?pgid=1001129222664400</t>
  </si>
  <si>
    <t>井上堅二/ 原作; 吉岡公威</t>
  </si>
  <si>
    <t>SKIP. BEAT! 華麗的挑戰 41</t>
  </si>
  <si>
    <t>http://www.eslite.com/product.aspx?pgid=1001129222664401</t>
  </si>
  <si>
    <t>仲村佳樹</t>
  </si>
  <si>
    <t>青春RunAway (全)</t>
  </si>
  <si>
    <t>http://www.eslite.com/product.aspx?pgid=1001129222664415</t>
  </si>
  <si>
    <t>乙津きみ子</t>
  </si>
  <si>
    <t>二月的伊甸 (全)</t>
  </si>
  <si>
    <t>http://www.eslite.com/product.aspx?pgid=1001129222664936</t>
  </si>
  <si>
    <t>きゆひこ</t>
  </si>
  <si>
    <t>美男葛之庭 (全)</t>
  </si>
  <si>
    <t>http://www.eslite.com/product.aspx?pgid=1001129222664950</t>
  </si>
  <si>
    <t>松本花</t>
  </si>
  <si>
    <t>英雄與小偷 (全)</t>
  </si>
  <si>
    <t>http://www.eslite.com/product.aspx?pgid=1001129222664951</t>
  </si>
  <si>
    <t>鳥ノ海ユミ</t>
  </si>
  <si>
    <t>銃夢 1: 生銹的天使 (新裝版)</t>
  </si>
  <si>
    <t>http://www.eslite.com/product.aspx?pgid=1001129222664952</t>
  </si>
  <si>
    <t>木城幸人</t>
  </si>
  <si>
    <t>食戟之靈 28</t>
  </si>
  <si>
    <t>http://www.eslite.com/product.aspx?pgid=1001129222664953</t>
  </si>
  <si>
    <t>附田祐斗/ 原作; 森崎友紀/ 協力; 佐伯俊</t>
  </si>
  <si>
    <t>我要綁住你 1</t>
  </si>
  <si>
    <t>http://www.eslite.com/product.aspx?pgid=1001129222662108</t>
  </si>
  <si>
    <t>木嶋恵霖</t>
  </si>
  <si>
    <t>搖曳露營△ 2</t>
  </si>
  <si>
    <t>http://www.eslite.com/product.aspx?pgid=1001129222662109</t>
  </si>
  <si>
    <t>無禁忌校醫 4</t>
  </si>
  <si>
    <t>http://www.eslite.com/product.aspx?pgid=1001129222662111</t>
  </si>
  <si>
    <t>円真知子</t>
  </si>
  <si>
    <t>獵人 35</t>
  </si>
  <si>
    <t>http://www.eslite.com/product.aspx?pgid=1001129222662112</t>
  </si>
  <si>
    <t>冨樫義博</t>
  </si>
  <si>
    <t>庫洛魔法使愛藏版 9 (完)</t>
  </si>
  <si>
    <t>http://www.eslite.com/product.aspx?pgid=1001129222660757</t>
  </si>
  <si>
    <t>CLAMP</t>
  </si>
  <si>
    <t>怨恨與戀恨 2</t>
  </si>
  <si>
    <t>http://www.eslite.com/product.aspx?pgid=1001129222660758</t>
  </si>
  <si>
    <t>圖解大藏經 (第2版)</t>
  </si>
  <si>
    <t>http://www.eslite.com/product.aspx?pgid=1001137922664922</t>
  </si>
  <si>
    <t>釋心田</t>
  </si>
  <si>
    <t>華威國際事業有限公司</t>
  </si>
  <si>
    <t>圖解中國神話故事</t>
  </si>
  <si>
    <t>http://www.eslite.com/product.aspx?pgid=1001137922670654</t>
  </si>
  <si>
    <t>懷孕．安產大百科: 給孕媽咪最甜蜜的40週照護</t>
  </si>
  <si>
    <t>http://www.eslite.com/product.aspx?pgid=1001137922670656</t>
  </si>
  <si>
    <t>孟斐/ 樂媽咪名廚團隊</t>
  </si>
  <si>
    <t>搞鬼專家之2: 有錢能使鬼推磨</t>
  </si>
  <si>
    <t>http://www.eslite.com/product.aspx?pgid=1001142942661353</t>
  </si>
  <si>
    <t>侃空</t>
  </si>
  <si>
    <t>普天出版家族有限公司</t>
  </si>
  <si>
    <t>現實很殘酷, 你必須學點讀心術</t>
  </si>
  <si>
    <t>http://www.eslite.com/product.aspx?pgid=1001142942661355</t>
  </si>
  <si>
    <t>陶然</t>
  </si>
  <si>
    <t>古墓儷影</t>
  </si>
  <si>
    <t>http://www.eslite.com/product.aspx?pgid=1001142942666962</t>
  </si>
  <si>
    <t>北嶺鬼盜</t>
  </si>
  <si>
    <t>古墓神兵 卷1: 百屍寒潭.聖魔面具</t>
  </si>
  <si>
    <t>http://www.eslite.com/product.aspx?pgid=1001142942665901</t>
  </si>
  <si>
    <t>謝迅</t>
  </si>
  <si>
    <t>茅山後裔 卷6: 太平邪雲．番外篇 (完結)</t>
  </si>
  <si>
    <t>http://www.eslite.com/product.aspx?pgid=1001142942665908</t>
  </si>
  <si>
    <t>大力金剛掌</t>
  </si>
  <si>
    <t>快速做方便煮, 一個人的奢華小食光</t>
  </si>
  <si>
    <t>http://www.eslite.com/product.aspx?pgid=1001143472657995</t>
  </si>
  <si>
    <t>主婦之友社; 藥袋絹子/ 料理指導</t>
  </si>
  <si>
    <t>山岳文化</t>
  </si>
  <si>
    <t>再見巴黎</t>
  </si>
  <si>
    <t>http://www.eslite.com/product.aspx?pgid=1001144632670661</t>
  </si>
  <si>
    <t>貝涅．彼特/ 編劇; 馮索瓦．史奇頓(Francois Schuiten/ Benoit Peeters)</t>
  </si>
  <si>
    <t>大辣出版股份有限公司</t>
  </si>
  <si>
    <t>聖經中的修和之路</t>
  </si>
  <si>
    <t>http://www.eslite.com/product.aspx?pgid=1001111072668614</t>
  </si>
  <si>
    <t>申格爾/ 崔寶臣(Adrian Schenker, O.P. &amp;amp; Thomas Cui)</t>
  </si>
  <si>
    <t>光啓文化事業</t>
  </si>
  <si>
    <t>準提圓通</t>
  </si>
  <si>
    <t>http://www.eslite.com/product.aspx?pgid=1001111092668575</t>
  </si>
  <si>
    <t>南懷瑾/ 傳授; 釋首愚/ 編</t>
  </si>
  <si>
    <t>老古文化事業股份有限公司</t>
  </si>
  <si>
    <t>那三十八天的戀情</t>
  </si>
  <si>
    <t>http://www.eslite.com/product.aspx?pgid=1001116162663386</t>
  </si>
  <si>
    <t>徐鈺晶</t>
  </si>
  <si>
    <t>南海有多難: 地圖上看得到卻到不了的國境最南</t>
  </si>
  <si>
    <t>http://www.eslite.com/product.aspx?pgid=1001116162663384</t>
  </si>
  <si>
    <t>裴凡強</t>
  </si>
  <si>
    <t>近十年英文學測試題詳解: 試題本+詳解本 (107年版/2冊合售)</t>
  </si>
  <si>
    <t>http://www.eslite.com/product.aspx?pgid=1001118842662523</t>
  </si>
  <si>
    <t>賴世雄/ 總編審; 常春藤中外編輯群/ 編</t>
  </si>
  <si>
    <t>常春藤有聲出版有限公司</t>
  </si>
  <si>
    <t>New TOEIC模擬測驗滿分秘笈: 試題本+詳解本 (附MP3/2冊合售)</t>
  </si>
  <si>
    <t>http://www.eslite.com/product.aspx?pgid=1001118842659885</t>
  </si>
  <si>
    <t>賴世雄/ 總編審; Paul Hines/ Brian Foden/ Jack Johnson/ 王昱翔/ 吳惠珠/ 鄭筠潔/ 編</t>
  </si>
  <si>
    <t>必備新多益單字: 口袋就是你的腦袋 (附朗讀MP3/防水書套)</t>
  </si>
  <si>
    <t>http://www.eslite.com/product.aspx?pgid=1001118842665726</t>
  </si>
  <si>
    <t>賴世雄/ 總編審; 許沁渝/ 魏宇姗/ William Ryan/ Ivy Liu/ 編</t>
  </si>
  <si>
    <t>訂製完美: 基因工程時代的人性思辨</t>
  </si>
  <si>
    <t>http://www.eslite.com/product.aspx?pgid=1001124182657761</t>
  </si>
  <si>
    <t>邁可．桑德爾(Michael J. Sandel)</t>
  </si>
  <si>
    <t>質問力 (暢銷紀念版)</t>
  </si>
  <si>
    <t>http://www.eslite.com/product.aspx?pgid=1001124272670670</t>
  </si>
  <si>
    <t>大前研一</t>
  </si>
  <si>
    <t>孩子的邏輯思考．口語表達．社交遊戲: 權威兒童發展心理學家專為幼兒打造的50個潛能開發遊戲書 2</t>
  </si>
  <si>
    <t>http://www.eslite.com/product.aspx?pgid=1001125042668666</t>
  </si>
  <si>
    <t>涅槃之雪</t>
  </si>
  <si>
    <t>http://www.eslite.com/product.aspx?pgid=1001126362663620</t>
  </si>
  <si>
    <t>梁寒衣</t>
  </si>
  <si>
    <t>高中生必背4500字隨身背</t>
  </si>
  <si>
    <t>http://www.eslite.com/product.aspx?pgid=1001126452662759</t>
  </si>
  <si>
    <t>新制多益全真模擬試題 7 (附QR-碼)</t>
  </si>
  <si>
    <t>http://www.eslite.com/product.aspx?pgid=1001126452666026</t>
  </si>
  <si>
    <t>經濟不成長時代的新生活提案</t>
  </si>
  <si>
    <t>http://www.eslite.com/product.aspx?pgid=1001127112663368</t>
  </si>
  <si>
    <t>髙坂勝</t>
  </si>
  <si>
    <t>加州飛行300天: 一起去加州學飛吧</t>
  </si>
  <si>
    <t>http://www.eslite.com/product.aspx?pgid=1001127632664795</t>
  </si>
  <si>
    <t>胖子/ 鴨子/ 芒果</t>
  </si>
  <si>
    <t>可不可以 說走就走</t>
  </si>
  <si>
    <t>http://www.eslite.com/product.aspx?pgid=1001127632667310</t>
  </si>
  <si>
    <t>易虹</t>
  </si>
  <si>
    <t>低預算裝潢全攻略: 即使只有50萬, Step by Step, 聰明花、找對人, 打造理想宅 (新屋&amp;10年內屋齡適用版)</t>
  </si>
  <si>
    <t>http://www.eslite.com/product.aspx?pgid=1001128472668659</t>
  </si>
  <si>
    <t>黃金之城, 杜拜: 阿拉伯世界最受矚目的現代化歷程, 締造金錢的天堂與煉獄</t>
  </si>
  <si>
    <t>http://www.eslite.com/product.aspx?pgid=1001128472663391</t>
  </si>
  <si>
    <t>Jim Krane</t>
  </si>
  <si>
    <t>教導自閉症幼兒社會溝通能力: 家長學習手冊</t>
  </si>
  <si>
    <t>http://www.eslite.com/product.aspx?pgid=1001128612669525</t>
  </si>
  <si>
    <t>Brooke Ingersoll/ Anna Dvortcsak</t>
  </si>
  <si>
    <t>喜歡的要暗藏腹中 (首刷限定版/全)</t>
  </si>
  <si>
    <t>http://www.eslite.com/product.aspx?pgid=1001129222664407</t>
  </si>
  <si>
    <t>蔓沢つた子</t>
  </si>
  <si>
    <t>喜歡的要暗藏腹中 (全)</t>
  </si>
  <si>
    <t>http://www.eslite.com/product.aspx?pgid=1001129222664408</t>
  </si>
  <si>
    <t>戀愛x戀愛遊戲 2 (完)</t>
  </si>
  <si>
    <t>http://www.eslite.com/product.aspx?pgid=1001129222664409</t>
  </si>
  <si>
    <t>湯町深</t>
  </si>
  <si>
    <t>乾草堆上的情事 (全)</t>
  </si>
  <si>
    <t>http://www.eslite.com/product.aspx?pgid=1001129222658477</t>
  </si>
  <si>
    <t>渦井</t>
  </si>
  <si>
    <t>無名的男公關 (全)</t>
  </si>
  <si>
    <t>http://www.eslite.com/product.aspx?pgid=1001129222658607</t>
  </si>
  <si>
    <t>いかみりん</t>
  </si>
  <si>
    <t>聽見戀愛的腳步聲 (全)</t>
  </si>
  <si>
    <t>http://www.eslite.com/product.aspx?pgid=1001129222658608</t>
  </si>
  <si>
    <t>野萩あき</t>
  </si>
  <si>
    <t>隱瞞之事 3</t>
  </si>
  <si>
    <t>http://www.eslite.com/product.aspx?pgid=1001129222658609</t>
  </si>
  <si>
    <t>久米田康治</t>
  </si>
  <si>
    <t>高校星歌劇: Star-My (全)</t>
  </si>
  <si>
    <t>http://www.eslite.com/product.aspx?pgid=1001129222658610</t>
  </si>
  <si>
    <t>ひなた凛/ 原作; 氷堂れん</t>
  </si>
  <si>
    <t>身陷花與風暴的心得 (全)</t>
  </si>
  <si>
    <t>http://www.eslite.com/product.aspx?pgid=1001129222661147</t>
  </si>
  <si>
    <t>にゑ</t>
  </si>
  <si>
    <t>君之刃 6</t>
  </si>
  <si>
    <t>http://www.eslite.com/product.aspx?pgid=1001129222664941</t>
  </si>
  <si>
    <t>小手川瑜亞</t>
  </si>
  <si>
    <t>完美男友 2</t>
  </si>
  <si>
    <t>http://www.eslite.com/product.aspx?pgid=1001129222664944</t>
  </si>
  <si>
    <t>河原和音</t>
  </si>
  <si>
    <t>TeknoLove實驗零式 1 (二刷附錄版)</t>
  </si>
  <si>
    <t>http://www.eslite.com/product.aspx?pgid=1001129222660663</t>
  </si>
  <si>
    <t>希月</t>
  </si>
  <si>
    <t>命運輪迴 1</t>
  </si>
  <si>
    <t>http://www.eslite.com/product.aspx?pgid=1001129222660664</t>
  </si>
  <si>
    <t>福地翼</t>
  </si>
  <si>
    <t>守護月天! 解封之章 1</t>
  </si>
  <si>
    <t>http://www.eslite.com/product.aspx?pgid=1001129222660666</t>
  </si>
  <si>
    <t>桜野みねね</t>
  </si>
  <si>
    <t>不好意思, 今晚要去掠奪你 (全)</t>
  </si>
  <si>
    <t>http://www.eslite.com/product.aspx?pgid=1001129222662100</t>
  </si>
  <si>
    <t>宮園和泉</t>
  </si>
  <si>
    <t>伯爵大人最愛甜蜜的夜晚 3 (完)</t>
  </si>
  <si>
    <t>http://www.eslite.com/product.aspx?pgid=1001129222662101</t>
  </si>
  <si>
    <t>福島春佳(フクシマハルカ)</t>
  </si>
  <si>
    <t>圖書館戰爭LOVE&amp;WAR: 別冊篇 4</t>
  </si>
  <si>
    <t>http://www.eslite.com/product.aspx?pgid=1001129222662102</t>
  </si>
  <si>
    <t>有川浩/ 原作; 弓黃色(弓きいろ)</t>
  </si>
  <si>
    <t>白晝的流星 11</t>
  </si>
  <si>
    <t>http://www.eslite.com/product.aspx?pgid=1001129222660763</t>
  </si>
  <si>
    <t>百鍊霸王與聖約女武神 2</t>
  </si>
  <si>
    <t>http://www.eslite.com/product.aspx?pgid=1001129222660764</t>
  </si>
  <si>
    <t>鷹山誠一/ 原作; ゆきさん/ 角色原案; chany</t>
  </si>
  <si>
    <t>羽球戰爭! 1</t>
  </si>
  <si>
    <t>http://www.eslite.com/product.aspx?pgid=1001129222660766</t>
  </si>
  <si>
    <t>濱田浩輔</t>
  </si>
  <si>
    <t>GRANBLUE FANTASY碧藍幻想 1</t>
  </si>
  <si>
    <t>http://www.eslite.com/product.aspx?pgid=1001129222661064</t>
  </si>
  <si>
    <t>Cygames/ 原著; 楓月誠/ 分鏡</t>
  </si>
  <si>
    <t>七龍珠彩色漫畫: 少年篇 3</t>
  </si>
  <si>
    <t>http://www.eslite.com/product.aspx?pgid=1001129222661065</t>
  </si>
  <si>
    <t>鳥山明</t>
  </si>
  <si>
    <t>你要保密喔!! (全)</t>
  </si>
  <si>
    <t>http://www.eslite.com/product.aspx?pgid=1001129222661067</t>
  </si>
  <si>
    <t>さとまるまみ</t>
  </si>
  <si>
    <t>木嶋同學心跳留宿記 (全)</t>
  </si>
  <si>
    <t>http://www.eslite.com/product.aspx?pgid=1001129222657171</t>
  </si>
  <si>
    <t>桃季さえ</t>
  </si>
  <si>
    <t>這個王子有毒。 1</t>
  </si>
  <si>
    <t>http://www.eslite.com/product.aspx?pgid=1001129222657173</t>
  </si>
  <si>
    <t>柚月純</t>
  </si>
  <si>
    <t>出包王女愛藏版 2</t>
  </si>
  <si>
    <t>http://www.eslite.com/product.aspx?pgid=1001129222662484</t>
  </si>
  <si>
    <t>長谷見沙貴/ 腳本; 矢吹健太朗</t>
  </si>
  <si>
    <t>2018/04/08</t>
  </si>
  <si>
    <t>出包王女愛藏版 3</t>
  </si>
  <si>
    <t>http://www.eslite.com/product.aspx?pgid=1001129222662485</t>
  </si>
  <si>
    <t>庫洛魔法使愛藏版 6</t>
  </si>
  <si>
    <t>http://www.eslite.com/product.aspx?pgid=1001129222662487</t>
  </si>
  <si>
    <t>庫洛魔法使愛藏版 7</t>
  </si>
  <si>
    <t>http://www.eslite.com/product.aspx?pgid=1001129222662488</t>
  </si>
  <si>
    <t>究極初心者 4: 覺醒的妖精</t>
  </si>
  <si>
    <t>http://www.eslite.com/product.aspx?pgid=1001129222660765</t>
  </si>
  <si>
    <t>田尾典丈</t>
  </si>
  <si>
    <t>零失敗花樣中式麵點: 50款必學的饅頭、包子與蔥油餅、燒餅</t>
  </si>
  <si>
    <t>http://www.eslite.com/product.aspx?pgid=1001128062665729</t>
  </si>
  <si>
    <t>漢克老師</t>
  </si>
  <si>
    <t>逃跑的少爺 (全)</t>
  </si>
  <si>
    <t>http://www.eslite.com/product.aspx?pgid=1001129222667093</t>
  </si>
  <si>
    <t>束原さき</t>
  </si>
  <si>
    <t>鑽石王牌act II 6</t>
  </si>
  <si>
    <t>http://www.eslite.com/product.aspx?pgid=1001129222667095</t>
  </si>
  <si>
    <t>寺嶋裕二</t>
  </si>
  <si>
    <t>原來我家是魔力點: 只是住在那裡就變成世界最強 2</t>
  </si>
  <si>
    <t>http://www.eslite.com/product.aspx?pgid=1001129222659816</t>
  </si>
  <si>
    <t>あまうい白一</t>
  </si>
  <si>
    <t>帶著智慧型手機闖蕩異世界 6</t>
  </si>
  <si>
    <t>http://www.eslite.com/product.aspx?pgid=1001129222659834</t>
  </si>
  <si>
    <t>冬原パトラ</t>
  </si>
  <si>
    <t>如果有妹妹就好了。 8</t>
  </si>
  <si>
    <t>http://www.eslite.com/product.aspx?pgid=1001129222658480</t>
  </si>
  <si>
    <t>偶像夢幻祭 4: 響徹天際的歌聲 (首刷附錄版)</t>
  </si>
  <si>
    <t>http://www.eslite.com/product.aspx?pgid=1001129222664405</t>
  </si>
  <si>
    <t>龍王的工作! 5</t>
  </si>
  <si>
    <t>http://www.eslite.com/product.aspx?pgid=1001129222664955</t>
  </si>
  <si>
    <t>白鳥士郎; 西遊棋/ 監修</t>
  </si>
  <si>
    <t>不正經的魔術講師與禁忌教典 10</t>
  </si>
  <si>
    <t>http://www.eslite.com/product.aspx?pgid=1001129222664403</t>
  </si>
  <si>
    <t>羊太郎</t>
  </si>
  <si>
    <t>政宗君的復仇 7</t>
  </si>
  <si>
    <t>http://www.eslite.com/product.aspx?pgid=1001129222663335</t>
  </si>
  <si>
    <t>竹岡葉月/ 原作; Tiv</t>
  </si>
  <si>
    <t>請叫我英雄公式合集8 TALES OF THE ZQN (全)</t>
  </si>
  <si>
    <t>http://www.eslite.com/product.aspx?pgid=1001129222663342</t>
  </si>
  <si>
    <t>花沢健吾/ 原作; 横槍メンゴ/ 水沢悅子/ 石黒正数/ オジロマコト/ 伊藤潤二/ 鳥飼茜/ 乃木坂太郎/ 吉本浩二</t>
  </si>
  <si>
    <t>進擊的巨人Before the fall 13</t>
  </si>
  <si>
    <t>http://www.eslite.com/product.aspx?pgid=1001129222663344</t>
  </si>
  <si>
    <t>諫山創/ 原作; 涼風涼/ 小說版原作; Thores柴本/ 小說版角色原案; 士貴智志</t>
  </si>
  <si>
    <t>新妻君與新夫君 (全)</t>
  </si>
  <si>
    <t>http://www.eslite.com/product.aspx?pgid=1001129222664412</t>
  </si>
  <si>
    <t>電波少女與錢仙大人! 番外篇: 信樂大叔! 2</t>
  </si>
  <si>
    <t>http://www.eslite.com/product.aspx?pgid=1001129222664414</t>
  </si>
  <si>
    <t>遠藤ミドリ/ 原作; 宗一郎</t>
  </si>
  <si>
    <t>輕鬆百合 13</t>
  </si>
  <si>
    <t>http://www.eslite.com/product.aspx?pgid=1001129222664537</t>
  </si>
  <si>
    <t>なもり</t>
  </si>
  <si>
    <t>充電完畢!! 家電娘 3</t>
  </si>
  <si>
    <t>http://www.eslite.com/product.aspx?pgid=1001129222658478</t>
  </si>
  <si>
    <t>根治氣(こんちき)</t>
  </si>
  <si>
    <t>梵諦岡奇蹟調查官 1</t>
  </si>
  <si>
    <t>http://www.eslite.com/product.aspx?pgid=1001129222658605</t>
  </si>
  <si>
    <t>藤木稟/ 原作; Thores柴本/ 角色原案; 日野杏寿</t>
  </si>
  <si>
    <t>天才的開箱方式 2</t>
  </si>
  <si>
    <t>http://www.eslite.com/product.aspx?pgid=1001129222661068</t>
  </si>
  <si>
    <t>紫曜日</t>
  </si>
  <si>
    <t>東京闇鴉 15: ShamaniC DawN</t>
  </si>
  <si>
    <t>http://www.eslite.com/product.aspx?pgid=1001129222661143</t>
  </si>
  <si>
    <t>あざの耕平</t>
  </si>
  <si>
    <t>純愛大吟釀 1</t>
  </si>
  <si>
    <t>http://www.eslite.com/product.aspx?pgid=1001129222661145</t>
  </si>
  <si>
    <t>山田小桃</t>
  </si>
  <si>
    <t>市之瀬兄弟讓人受不了 1</t>
  </si>
  <si>
    <t>http://www.eslite.com/product.aspx?pgid=1001129222661236</t>
  </si>
  <si>
    <t>桜井真優</t>
  </si>
  <si>
    <t>人魚公主吃得很抱歉 1</t>
  </si>
  <si>
    <t>http://www.eslite.com/product.aspx?pgid=1001129222664937</t>
  </si>
  <si>
    <t>野田宏</t>
  </si>
  <si>
    <t>兩人的獨白 1 (首刷附錄版)</t>
  </si>
  <si>
    <t>http://www.eslite.com/product.aspx?pgid=1001129222664939</t>
  </si>
  <si>
    <t>ツナミノユウ</t>
  </si>
  <si>
    <t>按照千秋學長的話去做 (全)</t>
  </si>
  <si>
    <t>http://www.eslite.com/product.aspx?pgid=1001129222664946</t>
  </si>
  <si>
    <t>三月sora</t>
  </si>
  <si>
    <t>月食奇譚 (全)</t>
  </si>
  <si>
    <t>http://www.eslite.com/product.aspx?pgid=1001129222664948</t>
  </si>
  <si>
    <t>春泥</t>
  </si>
  <si>
    <t>工作完成後請給我獎賞 (全)</t>
  </si>
  <si>
    <t>http://www.eslite.com/product.aspx?pgid=1001129222660668</t>
  </si>
  <si>
    <t>和久原和(和久原にこ)</t>
  </si>
  <si>
    <t>i．少女 3</t>
  </si>
  <si>
    <t>http://www.eslite.com/product.aspx?pgid=1001129222662099</t>
  </si>
  <si>
    <t>高山 としのり</t>
  </si>
  <si>
    <t>學園爆笑王 19 (完)</t>
  </si>
  <si>
    <t>http://www.eslite.com/product.aspx?pgid=1001129222662104</t>
  </si>
  <si>
    <t>森田真法</t>
  </si>
  <si>
    <t>我和妳的重要對話 2</t>
  </si>
  <si>
    <t>http://www.eslite.com/product.aspx?pgid=1001129222662106</t>
  </si>
  <si>
    <t>Robico</t>
  </si>
  <si>
    <t>魔法科高中的劣等生: 入學篇 1</t>
  </si>
  <si>
    <t>http://www.eslite.com/product.aspx?pgid=1001129222662115</t>
  </si>
  <si>
    <t>佐島勤; 石田可奈/ 角色設定</t>
  </si>
  <si>
    <t>愛闖禍的快樂魔女 2 (完)</t>
  </si>
  <si>
    <t>http://www.eslite.com/product.aspx?pgid=1001129222660759</t>
  </si>
  <si>
    <t>流圭/ 原作; ほた。</t>
  </si>
  <si>
    <t>超重低音</t>
  </si>
  <si>
    <t>http://www.eslite.com/product.aspx?pgid=1001128612667630</t>
  </si>
  <si>
    <t>鍾宗憲</t>
  </si>
  <si>
    <t>異世界超商繁盛記 3</t>
  </si>
  <si>
    <t>http://www.eslite.com/product.aspx?pgid=1001129222665842</t>
  </si>
  <si>
    <t>新木伸</t>
  </si>
  <si>
    <t>關於人類是最強種族這件事 4: 與精靈新娘的甜蜜新婚生活</t>
  </si>
  <si>
    <t>http://www.eslite.com/product.aspx?pgid=1001129222667096</t>
  </si>
  <si>
    <t>柑橘ゆすら</t>
  </si>
  <si>
    <t>流星傘下 2</t>
  </si>
  <si>
    <t>http://www.eslite.com/product.aspx?pgid=1001129222666417</t>
  </si>
  <si>
    <t>ミナヅキアキラ</t>
  </si>
  <si>
    <t>異世界魔王與召喚少女的奴隸魔術 4</t>
  </si>
  <si>
    <t>http://www.eslite.com/product.aspx?pgid=1001129222666419</t>
  </si>
  <si>
    <t>むらさきゆきや/ 原作; 鶴崎貴大/ 角色原案; 福田直叶</t>
  </si>
  <si>
    <t>門禁8點的戀人 (全)</t>
  </si>
  <si>
    <t>http://www.eslite.com/product.aspx?pgid=1001129222666424</t>
  </si>
  <si>
    <t>じゃのめ</t>
  </si>
  <si>
    <t>交錯的我們 (全)</t>
  </si>
  <si>
    <t>http://www.eslite.com/product.aspx?pgid=1001129222666274</t>
  </si>
  <si>
    <t>カズ</t>
  </si>
  <si>
    <t>只要別西卜大小姐喜歡就好 4</t>
  </si>
  <si>
    <t>http://www.eslite.com/product.aspx?pgid=1001129222666276</t>
  </si>
  <si>
    <t>Matoba</t>
  </si>
  <si>
    <t>Stray bullet baby流彈般的戀人 (全)</t>
  </si>
  <si>
    <t>http://www.eslite.com/product.aspx?pgid=1001129222665833</t>
  </si>
  <si>
    <t>朝5晚9 13</t>
  </si>
  <si>
    <t>http://www.eslite.com/product.aspx?pgid=1001129222665840</t>
  </si>
  <si>
    <t>相原実貴</t>
  </si>
  <si>
    <t>冒昧問一句, 要不要同居呢? 1</t>
  </si>
  <si>
    <t>http://www.eslite.com/product.aspx?pgid=1001129222659815</t>
  </si>
  <si>
    <t>中村雪千(中村ユキチ)</t>
  </si>
  <si>
    <t>異世界魔王與召喚少女的奴隸魔術 1</t>
  </si>
  <si>
    <t>http://www.eslite.com/product.aspx?pgid=1001129222659840</t>
  </si>
  <si>
    <t>快遞情人的試用期 (全)</t>
  </si>
  <si>
    <t>http://www.eslite.com/product.aspx?pgid=1001129222667087</t>
  </si>
  <si>
    <t>那梧なゆた</t>
  </si>
  <si>
    <t>重新踏出最初的一步 (全)</t>
  </si>
  <si>
    <t>http://www.eslite.com/product.aspx?pgid=1001129222667094</t>
  </si>
  <si>
    <t>いさき李果</t>
  </si>
  <si>
    <t>境界迷宮與異界魔術師 3</t>
  </si>
  <si>
    <t>http://www.eslite.com/product.aspx?pgid=1001129222659817</t>
  </si>
  <si>
    <t>小野崎えいじ</t>
  </si>
  <si>
    <t>帶著智慧型手機闖蕩異世界 7</t>
  </si>
  <si>
    <t>http://www.eslite.com/product.aspx?pgid=1001129222659835</t>
  </si>
  <si>
    <t>等級封頂的最強劍聖女碧翠斯也有弱點: 其名為噗噗 2</t>
  </si>
  <si>
    <t>http://www.eslite.com/product.aspx?pgid=1001129222659842</t>
  </si>
  <si>
    <t>高校星歌劇: 星塵之夢 1</t>
  </si>
  <si>
    <t>http://www.eslite.com/product.aspx?pgid=1001129222658611</t>
  </si>
  <si>
    <t>我們之間目前沒問題 3 (完)</t>
  </si>
  <si>
    <t>http://www.eslite.com/product.aspx?pgid=1001129222663334</t>
  </si>
  <si>
    <t>室多々(室たた)</t>
  </si>
  <si>
    <t>日場與夜場 1</t>
  </si>
  <si>
    <t>http://www.eslite.com/product.aspx?pgid=1001129222663336</t>
  </si>
  <si>
    <t>大須賀恵(大須賀めぐみ)</t>
  </si>
  <si>
    <t>請叫我英雄 19</t>
  </si>
  <si>
    <t>http://www.eslite.com/product.aspx?pgid=1001129222663341</t>
  </si>
  <si>
    <t>花沢健吾</t>
  </si>
  <si>
    <t>迷糊探險隊 4</t>
  </si>
  <si>
    <t>http://www.eslite.com/product.aspx?pgid=1001129222663343</t>
  </si>
  <si>
    <t>SUKA</t>
  </si>
  <si>
    <t>ULTRAMAN超人力霸王 4</t>
  </si>
  <si>
    <t>http://www.eslite.com/product.aspx?pgid=1001129222664402</t>
  </si>
  <si>
    <t>清水栄一/ 下口智裕</t>
  </si>
  <si>
    <t>炎炎消防隊 12</t>
  </si>
  <si>
    <t>http://www.eslite.com/product.aspx?pgid=1001129222664413</t>
  </si>
  <si>
    <t>大久保篤</t>
  </si>
  <si>
    <t>土木系純情娘 3 (完)</t>
  </si>
  <si>
    <t>http://www.eslite.com/product.aspx?pgid=1001129222658479</t>
  </si>
  <si>
    <t>塩森惠子(塩森恵子)</t>
  </si>
  <si>
    <t>故事的結局 (全)</t>
  </si>
  <si>
    <t>http://www.eslite.com/product.aspx?pgid=1001129222658481</t>
  </si>
  <si>
    <t>大槻ミゥ</t>
  </si>
  <si>
    <t>櫻花盛開之時 (全)</t>
  </si>
  <si>
    <t>http://www.eslite.com/product.aspx?pgid=1001129222658606</t>
  </si>
  <si>
    <t>宮沢ゆら</t>
  </si>
  <si>
    <t>獵奇犯罪特搜室 1</t>
  </si>
  <si>
    <t>http://www.eslite.com/product.aspx?pgid=1001129222661144</t>
  </si>
  <si>
    <t>Richard WOO/ 原作</t>
  </si>
  <si>
    <t>草字頭底下加個化 (首刷附錄版) 全</t>
  </si>
  <si>
    <t>http://www.eslite.com/product.aspx?pgid=1001129222661146</t>
  </si>
  <si>
    <t>市之瀬兄弟讓人受不了 2 (完)</t>
  </si>
  <si>
    <t>http://www.eslite.com/product.aspx?pgid=1001129222661237</t>
  </si>
  <si>
    <t>日本騎跡: 青森自行車之旅</t>
  </si>
  <si>
    <t>http://www.eslite.com/product.aspx?pgid=1001128592662853</t>
  </si>
  <si>
    <t>八重洲出版</t>
  </si>
  <si>
    <t>宋詞三百首 (文庫版)</t>
  </si>
  <si>
    <t>http://www.eslite.com/product.aspx?pgid=1001128592660730</t>
  </si>
  <si>
    <t>(清) 朱祖謀/ 編選</t>
  </si>
  <si>
    <t>茶知錄: 台灣茶葉拼圖</t>
  </si>
  <si>
    <t>http://www.eslite.com/product.aspx?pgid=1001129082668535</t>
  </si>
  <si>
    <t>潘美玲</t>
  </si>
  <si>
    <t>心光有愛: 映照生命的幽谷</t>
  </si>
  <si>
    <t>http://www.eslite.com/product.aspx?pgid=1001129082662989</t>
  </si>
  <si>
    <t>林幸惠</t>
  </si>
  <si>
    <t>不計較, 但你也別吃虧</t>
  </si>
  <si>
    <t>http://www.eslite.com/product.aspx?pgid=1001129412664325</t>
  </si>
  <si>
    <t>柴寶輝</t>
  </si>
  <si>
    <t>五穀雜糧養生粥 (第2版)</t>
  </si>
  <si>
    <t>http://www.eslite.com/product.aspx?pgid=1001129412659610</t>
  </si>
  <si>
    <t>楊力/ 編</t>
  </si>
  <si>
    <t>和心臟專家談心: 你所不知道的心臟大小事</t>
  </si>
  <si>
    <t>http://www.eslite.com/product.aspx?pgid=1001129412659611</t>
  </si>
  <si>
    <t>孫宏濤</t>
  </si>
  <si>
    <t>暴力: 從常態到殘暴, 以微觀角度探索個人、家庭和社會中超過30種暴力的形成和真相</t>
  </si>
  <si>
    <t>http://www.eslite.com/product.aspx?pgid=1001130572665576</t>
  </si>
  <si>
    <t>蘭德爾．柯林斯(Randall Collins)</t>
  </si>
  <si>
    <t>不敗的數據學: 從統計數字中看見真相的12堂思考訓練, 不被造假及濫用的數字唬弄!</t>
  </si>
  <si>
    <t>http://www.eslite.com/product.aspx?pgid=1001130572661916</t>
  </si>
  <si>
    <t>艾力克斯．萊因哈特(Alex Reinhart)</t>
  </si>
  <si>
    <t>榮耀之城．伊斯坦堡: 位處世界十字路口的偉大城市</t>
  </si>
  <si>
    <t>http://www.eslite.com/product.aspx?pgid=1001130752663639</t>
  </si>
  <si>
    <t>湯瑪士．麥登(Thomas F. Madden)</t>
  </si>
  <si>
    <t>歐亞現場: 見證現代化浪潮下的矛盾與衝突</t>
  </si>
  <si>
    <t>http://www.eslite.com/product.aspx?pgid=1001130752659530</t>
  </si>
  <si>
    <t>張翠容</t>
  </si>
  <si>
    <t>明朝沒你想的那麼好 壹: 朱元璋之卷</t>
  </si>
  <si>
    <t>http://www.eslite.com/product.aspx?pgid=1001134112665360</t>
  </si>
  <si>
    <t>晴空亂流</t>
  </si>
  <si>
    <t>亞洲圖書</t>
  </si>
  <si>
    <t>明朝沒你想的那麼好 2: 明成祖之卷</t>
  </si>
  <si>
    <t>http://www.eslite.com/product.aspx?pgid=1001134112670857</t>
  </si>
  <si>
    <t>This Is萊特</t>
  </si>
  <si>
    <t>http://www.eslite.com/product.aspx?pgid=1001135592657337</t>
  </si>
  <si>
    <t>伊恩．佛爾納(Ian Volner)</t>
  </si>
  <si>
    <t>天培出版社</t>
  </si>
  <si>
    <t>春發、夏長、秋收、冬藏, 240道養生飲食</t>
  </si>
  <si>
    <t>http://www.eslite.com/product.aspx?pgid=1001137922659881</t>
  </si>
  <si>
    <t>健康大講堂編委會</t>
  </si>
  <si>
    <t>圖解漢字說解</t>
  </si>
  <si>
    <t>http://www.eslite.com/product.aspx?pgid=1001137922659879</t>
  </si>
  <si>
    <t>我的不完美人生</t>
  </si>
  <si>
    <t>http://www.eslite.com/product.aspx?pgid=1001141802668270</t>
  </si>
  <si>
    <t>蘇菲．金索拉(Sophie Kinsella)</t>
  </si>
  <si>
    <t>馥林文化</t>
  </si>
  <si>
    <t>態度, 決定人生的高度全集</t>
  </si>
  <si>
    <t>http://www.eslite.com/product.aspx?pgid=1001142942666963</t>
  </si>
  <si>
    <t>江映雪</t>
  </si>
  <si>
    <t>放下, 才能活在當下全集</t>
  </si>
  <si>
    <t>http://www.eslite.com/product.aspx?pgid=1001142942665359</t>
  </si>
  <si>
    <t>千江月</t>
  </si>
  <si>
    <t>我的天師女友全集 卷一: 撞鬼前奏曲．殺人旅館</t>
  </si>
  <si>
    <t>http://www.eslite.com/product.aspx?pgid=1001142942666964</t>
  </si>
  <si>
    <t>西半球</t>
  </si>
  <si>
    <t>搞鬼專家之3: 搞鬼必須靠智慧</t>
  </si>
  <si>
    <t>http://www.eslite.com/product.aspx?pgid=1001142942666965</t>
  </si>
  <si>
    <t>搞鬼專家之4: 密教超暴力和尚</t>
  </si>
  <si>
    <t>http://www.eslite.com/product.aspx?pgid=1001142942666966</t>
  </si>
  <si>
    <t>活學活用攻心術 (全集)</t>
  </si>
  <si>
    <t>http://www.eslite.com/product.aspx?pgid=1001142942670858</t>
  </si>
  <si>
    <t>王照</t>
  </si>
  <si>
    <t>瞬間讀懂對方的心理暗號</t>
  </si>
  <si>
    <t>http://www.eslite.com/product.aspx?pgid=1001142942670860</t>
  </si>
  <si>
    <t>楚映天</t>
  </si>
  <si>
    <t>面試零痛點, 這樣口說最高分 (附MP3)</t>
  </si>
  <si>
    <t>http://www.eslite.com/product.aspx?pgid=1001143122670509</t>
  </si>
  <si>
    <t>張翔</t>
  </si>
  <si>
    <t>知識工場出版社</t>
  </si>
  <si>
    <t>一鍋到底! 義大利麵烹調懶人提案: 經典醬汁&amp;異國調味&amp;蔬食拌炒, 20種麵體變化30道好味</t>
  </si>
  <si>
    <t>http://www.eslite.com/product.aspx?pgid=1001143472663038</t>
  </si>
  <si>
    <t>愛蜜麗．裴林(ERmilie Perrin)</t>
  </si>
  <si>
    <t>我們的, 離島風物詩</t>
  </si>
  <si>
    <t>http://www.eslite.com/product.aspx?pgid=1001143472663039</t>
  </si>
  <si>
    <t>許傑</t>
  </si>
  <si>
    <t>改变街区的独立小店</t>
  </si>
  <si>
    <t>http://www.eslite.com/product.aspx?pgid=1006148322663772</t>
  </si>
  <si>
    <t>堀部笃史</t>
  </si>
  <si>
    <t>中信出版集团股份有限公司</t>
  </si>
  <si>
    <t>商業／語言</t>
  </si>
  <si>
    <t>學生 3: 叫我最後一名</t>
  </si>
  <si>
    <t>http://www.eslite.com/product.aspx?pgid=1001156502664139</t>
  </si>
  <si>
    <t>林明進</t>
  </si>
  <si>
    <t>麥田出版社</t>
  </si>
  <si>
    <t>起酵的一年: 吃細菌比消毒更健康? 發酵狂熱者的飲食態度養成實驗</t>
  </si>
  <si>
    <t>http://www.eslite.com/product.aspx?pgid=1001156502658224</t>
  </si>
  <si>
    <t>德瑞克．戴林格(Derek Dellinger)</t>
  </si>
  <si>
    <t>靈異教師神眉NEO 12</t>
  </si>
  <si>
    <t>http://www.eslite.com/product.aspx?pgid=1001129222660771</t>
  </si>
  <si>
    <t>真倉翔/ 原作; 岡野剛</t>
  </si>
  <si>
    <t>飢餓的瑪莉 2</t>
  </si>
  <si>
    <t>http://www.eslite.com/product.aspx?pgid=1001129222660772</t>
  </si>
  <si>
    <t>田村隆平</t>
  </si>
  <si>
    <t>魔女是男子 1</t>
  </si>
  <si>
    <t>http://www.eslite.com/product.aspx?pgid=1001129222660773</t>
  </si>
  <si>
    <t>安原一瑠(安原いちる)</t>
  </si>
  <si>
    <t>御伽草子: 安倍晴明不可能認真談戀愛 (全)</t>
  </si>
  <si>
    <t>http://www.eslite.com/product.aspx?pgid=1001129222657114</t>
  </si>
  <si>
    <t>山田ウメ/ 原作; つくだ仁南</t>
  </si>
  <si>
    <t>29歲單身中堅冒險家的日常 3</t>
  </si>
  <si>
    <t>http://www.eslite.com/product.aspx?pgid=1001129222662476</t>
  </si>
  <si>
    <t>奈良一平</t>
  </si>
  <si>
    <t>BTOOOM! 驚爆遊戲 24</t>
  </si>
  <si>
    <t>http://www.eslite.com/product.aspx?pgid=1001129222662477</t>
  </si>
  <si>
    <t>井上淳哉</t>
  </si>
  <si>
    <t>ONE PIECE航海王 88</t>
  </si>
  <si>
    <t>http://www.eslite.com/product.aspx?pgid=1001129222662478</t>
  </si>
  <si>
    <t>尾田榮一郎(尾田栄一郎)</t>
  </si>
  <si>
    <t>亞梨沙決鬥詩章 1 (首刷附錄版)</t>
  </si>
  <si>
    <t>http://www.eslite.com/product.aspx?pgid=1001129222662479</t>
  </si>
  <si>
    <t>Cygames/ 原作; 邪武丸</t>
  </si>
  <si>
    <t>擁抱春天的羅曼史ALIVE 2</t>
  </si>
  <si>
    <t>http://www.eslite.com/product.aspx?pgid=1001129222662493</t>
  </si>
  <si>
    <t>新田祐克</t>
  </si>
  <si>
    <t>春情盪漾的保育園 2</t>
  </si>
  <si>
    <t>http://www.eslite.com/product.aspx?pgid=1001129222662494</t>
  </si>
  <si>
    <t>ジャガー芋子</t>
  </si>
  <si>
    <t>秘密在擁吻中洩漏了 2</t>
  </si>
  <si>
    <t>http://www.eslite.com/product.aspx?pgid=1001129222662496</t>
  </si>
  <si>
    <t>篁アンナ</t>
  </si>
  <si>
    <t>空挺Dragons 1</t>
  </si>
  <si>
    <t>http://www.eslite.com/product.aspx?pgid=1001129222657967</t>
  </si>
  <si>
    <t>桑原太矩</t>
  </si>
  <si>
    <t>我和同性戀人同居6年了 全</t>
  </si>
  <si>
    <t>http://www.eslite.com/product.aspx?pgid=1001129222661142</t>
  </si>
  <si>
    <t>井伊イチノ</t>
  </si>
  <si>
    <t>帶著外掛轉生為公會櫃台小姐 1</t>
  </si>
  <si>
    <t>http://www.eslite.com/product.aspx?pgid=1001129222660756</t>
  </si>
  <si>
    <t>夏にコタツ</t>
  </si>
  <si>
    <t>為所欲為的前勇者再度轉生, 開始強大而愉快的第二輪遊戲 1</t>
  </si>
  <si>
    <t>http://www.eslite.com/product.aspx?pgid=1001129222662110</t>
  </si>
  <si>
    <t>曖昧期未滿 (全)</t>
  </si>
  <si>
    <t>http://www.eslite.com/product.aspx?pgid=1001129222662495</t>
  </si>
  <si>
    <t>熒夜</t>
  </si>
  <si>
    <t>奧地利寶盒的家庭烘焙: 讓我留在你的廚房裡! 蛋糕、塔派、餅乾, 40道操作完整、滋味真純的溫暖手作食譜書</t>
  </si>
  <si>
    <t>http://www.eslite.com/product.aspx?pgid=1001129562659803</t>
  </si>
  <si>
    <t>傅寶玉</t>
  </si>
  <si>
    <t>台灣廣廈有聲圖書有限公司</t>
  </si>
  <si>
    <t>貓天下</t>
  </si>
  <si>
    <t>http://www.eslite.com/product.aspx?pgid=1001129722664583</t>
  </si>
  <si>
    <t>心岱</t>
  </si>
  <si>
    <t>大塊文化出版股份有限公司</t>
  </si>
  <si>
    <t>漫步</t>
  </si>
  <si>
    <t>http://www.eslite.com/product.aspx?pgid=1001129722670666</t>
  </si>
  <si>
    <t>李炡昊(이정호)</t>
  </si>
  <si>
    <t>聆聽寂靜: 什麼是寂靜/ 何處可尋/ 寂靜為何如此重要</t>
  </si>
  <si>
    <t>http://www.eslite.com/product.aspx?pgid=1001129722670667</t>
  </si>
  <si>
    <t>厄凌．卡格(Erling Kagge)</t>
  </si>
  <si>
    <t>一看就懂台灣文化 (新裝珍藏版)</t>
  </si>
  <si>
    <t>http://www.eslite.com/product.aspx?pgid=1001127802668996</t>
  </si>
  <si>
    <t>遠足文化編輯組</t>
  </si>
  <si>
    <t>一看就懂地理百科 (新裝珍藏版)</t>
  </si>
  <si>
    <t>http://www.eslite.com/product.aspx?pgid=1001127802668997</t>
  </si>
  <si>
    <t>遠足地理百科編輯組</t>
  </si>
  <si>
    <t>菊與刀: 日本文化的雙重性格 (2018全新修訂版)</t>
  </si>
  <si>
    <t>http://www.eslite.com/product.aspx?pgid=1001127802665770</t>
  </si>
  <si>
    <t>露絲．潘乃德(Ruth Benedict)</t>
  </si>
  <si>
    <t>奇蹟食療: 被醫生宣告必死無疑的我, 不靠抗癌藥物活下來的飲食方法</t>
  </si>
  <si>
    <t>http://www.eslite.com/product.aspx?pgid=1001129462670867</t>
  </si>
  <si>
    <t>神尾哲男</t>
  </si>
  <si>
    <t>躍遷: 羅輯思維最受歡迎的知識大神教你在迷茫時代翻轉人生的5大生存法則!</t>
  </si>
  <si>
    <t>http://www.eslite.com/product.aspx?pgid=1001129462665920</t>
  </si>
  <si>
    <t>古典</t>
  </si>
  <si>
    <t>完美情人不存在: 從愛戀關係的內在陰影和心理投射中覺醒, 破除愛情幻覺</t>
  </si>
  <si>
    <t>http://www.eslite.com/product.aspx?pgid=1001129462664684</t>
  </si>
  <si>
    <t>蘇絢慧</t>
  </si>
  <si>
    <t>你不必在乎的9件事 (修訂第1版)</t>
  </si>
  <si>
    <t>http://www.eslite.com/product.aspx?pgid=1001129692660640</t>
  </si>
  <si>
    <t>李佳華</t>
  </si>
  <si>
    <t>心經68個人生大智慧 (修訂第2版)</t>
  </si>
  <si>
    <t>http://www.eslite.com/product.aspx?pgid=1001129692660641</t>
  </si>
  <si>
    <t>花山勝友</t>
  </si>
  <si>
    <t>傑西．李佛摩股市操盤術: 美國史上最強股票作手唯一操盤手稿 (中文新譯版)</t>
  </si>
  <si>
    <t>http://www.eslite.com/product.aspx?pgid=1001129782669398</t>
  </si>
  <si>
    <t>傑西．李佛摩(Jesse Livermore)</t>
  </si>
  <si>
    <t>寰宇出版股份有限公司</t>
  </si>
  <si>
    <t>今天的可魯貝洛斯 4</t>
  </si>
  <si>
    <t>http://www.eslite.com/product.aspx?pgid=1001129222664938</t>
  </si>
  <si>
    <t>桜井亜都</t>
  </si>
  <si>
    <t>再見了, 我的克拉默 2</t>
  </si>
  <si>
    <t>http://www.eslite.com/product.aspx?pgid=1001129222664940</t>
  </si>
  <si>
    <t>新川直司</t>
  </si>
  <si>
    <t>弟弟就愛騷擾我: 愛得太過篇 (全)</t>
  </si>
  <si>
    <t>http://www.eslite.com/product.aspx?pgid=1001129222664945</t>
  </si>
  <si>
    <t>魚ともみ</t>
  </si>
  <si>
    <t>排球少年 30</t>
  </si>
  <si>
    <t>http://www.eslite.com/product.aspx?pgid=1001129222664947</t>
  </si>
  <si>
    <t>古舘春一</t>
  </si>
  <si>
    <t>煙火已經升空了 (全)</t>
  </si>
  <si>
    <t>http://www.eslite.com/product.aspx?pgid=1001129222664949</t>
  </si>
  <si>
    <t>九条AOI</t>
  </si>
  <si>
    <t>龍狼傳: 王霸立國篇 2</t>
  </si>
  <si>
    <t>http://www.eslite.com/product.aspx?pgid=1001129222664954</t>
  </si>
  <si>
    <t>山原義人</t>
  </si>
  <si>
    <t>PRAY LOVE (全)</t>
  </si>
  <si>
    <t>http://www.eslite.com/product.aspx?pgid=1001129222660662</t>
  </si>
  <si>
    <t>深月花香(みつきかこ)</t>
  </si>
  <si>
    <t>封神演義紀念書盒版 3</t>
  </si>
  <si>
    <t>http://www.eslite.com/product.aspx?pgid=1001129222660667</t>
  </si>
  <si>
    <t>安能務/ 原作; 藤崎竜</t>
  </si>
  <si>
    <t>JOJONIUM: JOJO的奇妙冒險盒裝版 12</t>
  </si>
  <si>
    <t>http://www.eslite.com/product.aspx?pgid=1001129222662098</t>
  </si>
  <si>
    <t>荒木飛呂彦(荒木飛呂彦)</t>
  </si>
  <si>
    <t>我要成為編輯王 2</t>
  </si>
  <si>
    <t>http://www.eslite.com/product.aspx?pgid=1001129222662107</t>
  </si>
  <si>
    <t>カツヲ</t>
  </si>
  <si>
    <t>鑽石王牌act II 5</t>
  </si>
  <si>
    <t>http://www.eslite.com/product.aspx?pgid=1001129222662114</t>
  </si>
  <si>
    <t>黑街外傳GANGSTA: CURSED. 2</t>
  </si>
  <si>
    <t>http://www.eslite.com/product.aspx?pgid=1001129222662116</t>
  </si>
  <si>
    <t>コースケ</t>
  </si>
  <si>
    <t>我們沒做壞事喔 (全)</t>
  </si>
  <si>
    <t>http://www.eslite.com/product.aspx?pgid=1001129222660760</t>
  </si>
  <si>
    <t>ネコメヒコ</t>
  </si>
  <si>
    <t>甜蜜又苦澀的房間 (全)</t>
  </si>
  <si>
    <t>http://www.eslite.com/product.aspx?pgid=1001129222660762</t>
  </si>
  <si>
    <t>市川聖(市川ショウ)</t>
  </si>
  <si>
    <t>聽懂的話, 你的回答呢? (全)</t>
  </si>
  <si>
    <t>http://www.eslite.com/product.aspx?pgid=1001129222660767</t>
  </si>
  <si>
    <t>五条宇留乃(五条うるの)</t>
  </si>
  <si>
    <t>跟心愛的第一次… (全)</t>
  </si>
  <si>
    <t>http://www.eslite.com/product.aspx?pgid=1001129222660769</t>
  </si>
  <si>
    <t>中島織姬星(中島ベガ)</t>
  </si>
  <si>
    <t>我可愛的王子殿下 (全)</t>
  </si>
  <si>
    <t>http://www.eslite.com/product.aspx?pgid=1001129222661069</t>
  </si>
  <si>
    <t>村上左知</t>
  </si>
  <si>
    <t>下流梗不存在的灰暗世界 3</t>
  </si>
  <si>
    <t>http://www.eslite.com/product.aspx?pgid=1001129222656923</t>
  </si>
  <si>
    <t>赤城大空/ 原作; 霜月えいと/ 角色原案; 柚木N'</t>
  </si>
  <si>
    <t>魔女的使命 11</t>
  </si>
  <si>
    <t>http://www.eslite.com/product.aspx?pgid=1001129222656927</t>
  </si>
  <si>
    <t>水薙竜</t>
  </si>
  <si>
    <t>上班族金太郎五十歲 4 (完)</t>
  </si>
  <si>
    <t>http://www.eslite.com/product.aspx?pgid=1001129222657116</t>
  </si>
  <si>
    <t>本宮宏志(本宮ひろ志)</t>
  </si>
  <si>
    <t>弁天ROCK YOU。 3 (完)</t>
  </si>
  <si>
    <t>http://www.eslite.com/product.aspx?pgid=1001129222657168</t>
  </si>
  <si>
    <t>渡会けいじ</t>
  </si>
  <si>
    <t>龍王的工作! 1</t>
  </si>
  <si>
    <t>http://www.eslite.com/product.aspx?pgid=1001129222657175</t>
  </si>
  <si>
    <t>白鳥士郎/ 原作; カズキ/ 構成; しらび/ 角色原案; こげたおこげ</t>
  </si>
  <si>
    <t>從早安到晚安 (全)</t>
  </si>
  <si>
    <t>http://www.eslite.com/product.aspx?pgid=1001129222662489</t>
  </si>
  <si>
    <t>梶ヶ谷ミチル</t>
  </si>
  <si>
    <t>應該愛的男人 2 (完)</t>
  </si>
  <si>
    <t>http://www.eslite.com/product.aspx?pgid=1001129222662491</t>
  </si>
  <si>
    <t>富士山ひょうた</t>
  </si>
  <si>
    <t>鄰居♥同居 23</t>
  </si>
  <si>
    <t>http://www.eslite.com/product.aspx?pgid=1001129222662498</t>
  </si>
  <si>
    <t>渡辺鮎(渡辺あゆ)</t>
  </si>
  <si>
    <t>老師, 對不起 1</t>
  </si>
  <si>
    <t>http://www.eslite.com/product.aspx?pgid=1001129222657968</t>
  </si>
  <si>
    <t>黒澤R</t>
  </si>
  <si>
    <t>闇之末裔 13</t>
  </si>
  <si>
    <t>http://www.eslite.com/product.aspx?pgid=1001129222657970</t>
  </si>
  <si>
    <t>松下容子</t>
  </si>
  <si>
    <t>暱稱: 艾莉GY 1</t>
  </si>
  <si>
    <t>http://www.eslite.com/product.aspx?pgid=1001129222657777</t>
  </si>
  <si>
    <t>泉和良/ 原作; Huke/ 角色設計原案; 大岩賢次</t>
  </si>
  <si>
    <t>勇者 略 7</t>
  </si>
  <si>
    <t>http://www.eslite.com/product.aspx?pgid=1001129222663325</t>
  </si>
  <si>
    <t>Bigun</t>
  </si>
  <si>
    <t>女高中生店長的便利商店一點也不好玩 3</t>
  </si>
  <si>
    <t>http://www.eslite.com/product.aspx?pgid=1001129222656925</t>
  </si>
  <si>
    <t>來自天堂的攻略 (全)</t>
  </si>
  <si>
    <t>http://www.eslite.com/product.aspx?pgid=1001129222662480</t>
  </si>
  <si>
    <t>夏天晴</t>
  </si>
  <si>
    <t>星媽該做的事 3</t>
  </si>
  <si>
    <t>http://www.eslite.com/product.aspx?pgid=1001129222660761</t>
  </si>
  <si>
    <t>星崎真紀</t>
  </si>
  <si>
    <t>虛構推理 6</t>
  </si>
  <si>
    <t>http://www.eslite.com/product.aspx?pgid=1001129222660768</t>
  </si>
  <si>
    <t>城平京/ 原作; 片瀬茶柴</t>
  </si>
  <si>
    <t>靈感! 3</t>
  </si>
  <si>
    <t>http://www.eslite.com/product.aspx?pgid=1001129222660770</t>
  </si>
  <si>
    <t>瀬田ヒナコ</t>
  </si>
  <si>
    <t>CONNECT當音樂人遇上漫畫家 2</t>
  </si>
  <si>
    <t>http://www.eslite.com/product.aspx?pgid=1001129222661063</t>
  </si>
  <si>
    <t>鈴木マナツ</t>
  </si>
  <si>
    <t>紅龍 1</t>
  </si>
  <si>
    <t>http://www.eslite.com/product.aspx?pgid=1001129222656926</t>
  </si>
  <si>
    <t>池野雅博</t>
  </si>
  <si>
    <t>你是我的公主殿下 (全)</t>
  </si>
  <si>
    <t>http://www.eslite.com/product.aspx?pgid=1001129222657167</t>
  </si>
  <si>
    <t>鯨田ヒロト</t>
  </si>
  <si>
    <t>我們的餐桌 (全)</t>
  </si>
  <si>
    <t>http://www.eslite.com/product.aspx?pgid=1001129222657169</t>
  </si>
  <si>
    <t>三田織</t>
  </si>
  <si>
    <t>黑道女僕鮫造先生 (全)</t>
  </si>
  <si>
    <t>http://www.eslite.com/product.aspx?pgid=1001129222657174</t>
  </si>
  <si>
    <t>山田まりお</t>
  </si>
  <si>
    <t>偶像盛宴 1 (首刷附錄版)</t>
  </si>
  <si>
    <t>http://www.eslite.com/product.aspx?pgid=1001129222662481</t>
  </si>
  <si>
    <t>TNSK</t>
  </si>
  <si>
    <t>出包王女愛藏版 1</t>
  </si>
  <si>
    <t>http://www.eslite.com/product.aspx?pgid=1001129222662483</t>
  </si>
  <si>
    <t>恐怖漫畫合集: 死角 (全)</t>
  </si>
  <si>
    <t>http://www.eslite.com/product.aspx?pgid=1001129222662490</t>
  </si>
  <si>
    <t>伊藤潤二/ 等</t>
  </si>
  <si>
    <t>搖曳莊的幽奈小姐 9 (首刷附錄版)</t>
  </si>
  <si>
    <t>http://www.eslite.com/product.aspx?pgid=1001129222662492</t>
  </si>
  <si>
    <t>三浦忠弘(ミウラタダヒロ)</t>
  </si>
  <si>
    <t>舍監大人有時是乖小孩 (全)</t>
  </si>
  <si>
    <t>http://www.eslite.com/product.aspx?pgid=1001129222662497</t>
  </si>
  <si>
    <t>音海ちさ</t>
  </si>
  <si>
    <t>華生的陰謀: 夏洛克．福爾摩斯異聞 3 (完)</t>
  </si>
  <si>
    <t>http://www.eslite.com/product.aspx?pgid=1001129222657969</t>
  </si>
  <si>
    <t>秋乃茉莉</t>
  </si>
  <si>
    <t>魔法使的新娘: 公式原作導讀Merkmal (全)</t>
  </si>
  <si>
    <t>http://www.eslite.com/product.aspx?pgid=1001129222657971</t>
  </si>
  <si>
    <t>ヤマザキコレ</t>
  </si>
  <si>
    <t>天才麻將少女 16</t>
  </si>
  <si>
    <t>http://www.eslite.com/product.aspx?pgid=1001129222657776</t>
  </si>
  <si>
    <t>小林立</t>
  </si>
  <si>
    <t>不正經的魔術講師與禁忌教典 1</t>
  </si>
  <si>
    <t>http://www.eslite.com/product.aspx?pgid=1001129222663324</t>
  </si>
  <si>
    <t>羊太郎/ 原作; 三嶋くろね/ 角色原案; 常深アオサ</t>
  </si>
  <si>
    <t>完全色誘羅曼史 1</t>
  </si>
  <si>
    <t>http://www.eslite.com/product.aspx?pgid=1001129222663326</t>
  </si>
  <si>
    <t>蘭子</t>
  </si>
  <si>
    <t>尼特族的異世界就職記 6</t>
  </si>
  <si>
    <t>http://www.eslite.com/product.aspx?pgid=1001129222663333</t>
  </si>
  <si>
    <t>桂かすが</t>
  </si>
  <si>
    <t>身為魔王的我娶了奴隸精靈為妻, 該如何表白我的愛? 1</t>
  </si>
  <si>
    <t>http://www.eslite.com/product.aspx?pgid=1001129222662113</t>
  </si>
  <si>
    <t>手島史詞</t>
  </si>
  <si>
    <t>銃皇無盡的法夫納 15: 無限光輝</t>
  </si>
  <si>
    <t>http://www.eslite.com/product.aspx?pgid=1001129222662499</t>
  </si>
  <si>
    <t>つかさ</t>
  </si>
  <si>
    <t>透視靈間 2: 修行就在生活中</t>
  </si>
  <si>
    <t>http://www.eslite.com/product.aspx?pgid=1001129722670671</t>
  </si>
  <si>
    <t>平易</t>
  </si>
  <si>
    <t>你可以不只是上班族: 斜槓創業, 複業多賺多自由的27天行動計畫</t>
  </si>
  <si>
    <t>http://www.eslite.com/product.aspx?pgid=1001129722658773</t>
  </si>
  <si>
    <t>克里斯．古利博(Chris Guillebeau)</t>
  </si>
  <si>
    <t>飛行家</t>
  </si>
  <si>
    <t>http://www.eslite.com/product.aspx?pgid=1001129722669994</t>
  </si>
  <si>
    <t>雙雪濤(双雪涛)</t>
  </si>
  <si>
    <t>綠野仙蹤</t>
  </si>
  <si>
    <t>http://www.eslite.com/product.aspx?pgid=1001130702662965</t>
  </si>
  <si>
    <t>Lyman Frank Baum</t>
  </si>
  <si>
    <t>寂天文化事業股份有限公司</t>
  </si>
  <si>
    <t>彩圖實境旅遊英語 (第2版/附MP3)</t>
  </si>
  <si>
    <t>http://www.eslite.com/product.aspx?pgid=1001130702661252</t>
  </si>
  <si>
    <t>P. Walsh</t>
  </si>
  <si>
    <t>英文文法全書 (第2版)</t>
  </si>
  <si>
    <t>http://www.eslite.com/product.aspx?pgid=1001130702666909</t>
  </si>
  <si>
    <t>Dennis Le Beouf/ 景黎明</t>
  </si>
  <si>
    <t>走進愛情詩界: 經典英詩賞讀 (附MP3)</t>
  </si>
  <si>
    <t>http://www.eslite.com/product.aspx?pgid=1001130702666911</t>
  </si>
  <si>
    <t>Richard Lee</t>
  </si>
  <si>
    <t>新制多益閱讀考題完全戰略Basic</t>
  </si>
  <si>
    <t>http://www.eslite.com/product.aspx?pgid=1001130702658896</t>
  </si>
  <si>
    <t>Ki Taek Lee</t>
  </si>
  <si>
    <t>蜚滋與弄臣 3: 刺客命運 上</t>
  </si>
  <si>
    <t>http://www.eslite.com/product.aspx?pgid=1001131382633821</t>
  </si>
  <si>
    <t>羅蘋．荷布</t>
  </si>
  <si>
    <t>奇幻基地出版事業部</t>
  </si>
  <si>
    <t>三零世界: 翻轉厭世代, 看見未來, 零貧窮、零失業、零淨碳排放的新經濟解方</t>
  </si>
  <si>
    <t>http://www.eslite.com/product.aspx?pgid=1001129722664581</t>
  </si>
  <si>
    <t>穆罕默德．尤努斯(Muhammad Yunus)</t>
  </si>
  <si>
    <t>埃及王子 III: 三位一體的女神</t>
  </si>
  <si>
    <t>http://www.eslite.com/product.aspx?pgid=1003129722663252</t>
  </si>
  <si>
    <t>柯琳．霍克(Colleen Houck)</t>
  </si>
  <si>
    <t>決勝新制多益: 聽力6回模擬試題＋完全剖析 (附MP3)</t>
  </si>
  <si>
    <t>http://www.eslite.com/product.aspx?pgid=1001130702669366</t>
  </si>
  <si>
    <t>玩味廚房英語: 48堂專業廚房英文課 (附MP3)</t>
  </si>
  <si>
    <t>http://www.eslite.com/product.aspx?pgid=1001130702666910</t>
  </si>
  <si>
    <t>Robert Majure</t>
  </si>
  <si>
    <t>超級英語閱讀訓練 1: Fun學美國英語課本精選 (第2版/附MP3)</t>
  </si>
  <si>
    <t>http://www.eslite.com/product.aspx?pgid=1001130702666912</t>
  </si>
  <si>
    <t>Michael A. Putlack/ e-Creative Contents</t>
  </si>
  <si>
    <t>讚! 日文初學20堂課: 從五十音進擊日文 1 (附MP3)</t>
  </si>
  <si>
    <t>http://www.eslite.com/product.aspx?pgid=1001130702662966</t>
  </si>
  <si>
    <t>甘英熙/ 三浦昌代/ 佐伯勝弘/ 佐久間司朗/ 青木浩之</t>
  </si>
  <si>
    <t>新制多益聽力考題完全戰略Basic (附MP3)</t>
  </si>
  <si>
    <t>http://www.eslite.com/product.aspx?pgid=1001130702658895</t>
  </si>
  <si>
    <t>雨野原傳奇 3: 巨龍高城</t>
  </si>
  <si>
    <t>http://www.eslite.com/product.aspx?pgid=1001131382658815</t>
  </si>
  <si>
    <t>破碎帝國首部曲: 荊棘王子</t>
  </si>
  <si>
    <t>http://www.eslite.com/product.aspx?pgid=1001131382662739</t>
  </si>
  <si>
    <t>馬克．洛倫斯(Mark Lawrence)</t>
  </si>
  <si>
    <t>甲狀腺手術ABC: 甲狀腺及副甲狀腺手術 病人指引</t>
  </si>
  <si>
    <t>http://www.eslite.com/product.aspx?pgid=1001132472662057</t>
  </si>
  <si>
    <t>江豐裕/ 簡志彥</t>
  </si>
  <si>
    <t>金名圖書有限公司</t>
  </si>
  <si>
    <t>丫頭有福了 1</t>
  </si>
  <si>
    <t>http://www.eslite.com/product.aspx?pgid=1001132792662514</t>
  </si>
  <si>
    <t>秋鯉</t>
  </si>
  <si>
    <t>狗屋出版社有限公司</t>
  </si>
  <si>
    <t>瑾有獨鍾 3</t>
  </si>
  <si>
    <t>http://www.eslite.com/product.aspx?pgid=1001132792658770</t>
  </si>
  <si>
    <t>半卷青箋</t>
  </si>
  <si>
    <t>妞啊, 給我飯 2</t>
  </si>
  <si>
    <t>http://www.eslite.com/product.aspx?pgid=1001132792669668</t>
  </si>
  <si>
    <t>負笈及學</t>
  </si>
  <si>
    <t>千金好酷 上</t>
  </si>
  <si>
    <t>http://www.eslite.com/product.aspx?pgid=1001132792668248</t>
  </si>
  <si>
    <t>蕭未然</t>
  </si>
  <si>
    <t>將軍別鬧 4 (完)</t>
  </si>
  <si>
    <t>http://www.eslite.com/product.aspx?pgid=1001132792668307</t>
  </si>
  <si>
    <t>果九</t>
  </si>
  <si>
    <t>丫頭有福了 4 (完)</t>
  </si>
  <si>
    <t>http://www.eslite.com/product.aspx?pgid=1001132792665631</t>
  </si>
  <si>
    <t>將軍別鬧 2</t>
  </si>
  <si>
    <t>http://www.eslite.com/product.aspx?pgid=1001132792665633</t>
  </si>
  <si>
    <t>見山又是山: 李永平追思紀念會暨文學展特刊</t>
  </si>
  <si>
    <t>http://www.eslite.com/product.aspx?pgid=1001133312663002</t>
  </si>
  <si>
    <t>封德屏/ 編</t>
  </si>
  <si>
    <t>文訊雜誌社</t>
  </si>
  <si>
    <t>家國天下: 現代中國的個人、國家與世界認同</t>
  </si>
  <si>
    <t>http://www.eslite.com/product.aspx?pgid=1001136382669645</t>
  </si>
  <si>
    <t>許紀霖</t>
  </si>
  <si>
    <t>三聯書店（香港）有限公司</t>
  </si>
  <si>
    <t>香港洋酒文化筆記 1841-1851</t>
  </si>
  <si>
    <t>http://www.eslite.com/product.aspx?pgid=1001136382669659</t>
  </si>
  <si>
    <t>王漢明</t>
  </si>
  <si>
    <t>星星指引孤身上路: 聖雅各朝聖之路</t>
  </si>
  <si>
    <t>http://www.eslite.com/product.aspx?pgid=1001136382661855</t>
  </si>
  <si>
    <t>鄧達智</t>
  </si>
  <si>
    <t>大醫精誠: 香港醫學發展一百三十年</t>
  </si>
  <si>
    <t>http://www.eslite.com/product.aspx?pgid=1001136382664770</t>
  </si>
  <si>
    <t>梁卓偉</t>
  </si>
  <si>
    <t>沒有兇手的兇殺案</t>
  </si>
  <si>
    <t>http://www.eslite.com/product.aspx?pgid=1001137562666869</t>
  </si>
  <si>
    <t>汎遇</t>
  </si>
  <si>
    <t>大拓文化事業有限公司</t>
  </si>
  <si>
    <t>用獨奏吉他來突飛猛進! 為提升基礎力所撰寫的獨奏練習曲集! (附CD)</t>
  </si>
  <si>
    <t>http://www.eslite.com/product.aspx?pgid=1001138382669368</t>
  </si>
  <si>
    <t>トモ藤田</t>
  </si>
  <si>
    <t>典絃音樂文化國際事業有限公司</t>
  </si>
  <si>
    <t>大成就者傳奇: 54位密續大師的悟道故事</t>
  </si>
  <si>
    <t>http://www.eslite.com/product.aspx?pgid=1001139582661921</t>
  </si>
  <si>
    <t>凱斯．道曼(KeithDowman)</t>
  </si>
  <si>
    <t>橡樹林文化</t>
  </si>
  <si>
    <t>漫畫老子道德經 (典藏版)</t>
  </si>
  <si>
    <t>http://www.eslite.com/product.aspx?pgid=1001141242665363</t>
  </si>
  <si>
    <t>周春才</t>
  </si>
  <si>
    <t>晶冠出版有限公司</t>
  </si>
  <si>
    <t>一次讀懂音樂: 10位世紀音樂大師精選</t>
  </si>
  <si>
    <t>http://www.eslite.com/product.aspx?pgid=1001141262666269</t>
  </si>
  <si>
    <t>王星凡</t>
  </si>
  <si>
    <t>靈活文化事業有限公司</t>
  </si>
  <si>
    <t>成功路上並不擁擠, 因為堅持的人不多 (初版2刷)</t>
  </si>
  <si>
    <t>http://www.eslite.com/product.aspx?pgid=1001142582666867</t>
  </si>
  <si>
    <t>瑪緹斯</t>
  </si>
  <si>
    <t>讀品文化事業有限公司</t>
  </si>
  <si>
    <t>橡皮擦計畫: 兩位天才心理學家, 一段改變世界的情誼</t>
  </si>
  <si>
    <t>http://www.eslite.com/product.aspx?pgid=1001143242664929</t>
  </si>
  <si>
    <t>麥可．路易士(Michael Lewis)</t>
  </si>
  <si>
    <t>早安財經文化有限公司</t>
  </si>
  <si>
    <t>原住民族福利、福祉與部落治理</t>
  </si>
  <si>
    <t>http://www.eslite.com/product.aspx?pgid=1001130482666406</t>
  </si>
  <si>
    <t>黃源協/ 詹宜璋/ 等</t>
  </si>
  <si>
    <t>老人社會工作實務</t>
  </si>
  <si>
    <t>http://www.eslite.com/product.aspx?pgid=1001130482666407</t>
  </si>
  <si>
    <t>兩岸經貿合作與新南向政策: 臺灣的策略與佈局</t>
  </si>
  <si>
    <t>http://www.eslite.com/product.aspx?pgid=1001130482666839</t>
  </si>
  <si>
    <t>郭國興</t>
  </si>
  <si>
    <t>光療指彩設計Book: 專業美甲師指尖心機進化版</t>
  </si>
  <si>
    <t>http://www.eslite.com/product.aspx?pgid=1001131802667658</t>
  </si>
  <si>
    <t>Boutique-Sha</t>
  </si>
  <si>
    <t>甜而不膩的幸福味: 紅豆甜點慢食光</t>
  </si>
  <si>
    <t>http://www.eslite.com/product.aspx?pgid=1001132462660689</t>
  </si>
  <si>
    <t>金塚晴子</t>
  </si>
  <si>
    <t>良品文化</t>
  </si>
  <si>
    <t>輕盈美麗的立體剪紙花飾</t>
  </si>
  <si>
    <t>http://www.eslite.com/product.aspx?pgid=1001132462665384</t>
  </si>
  <si>
    <t>一般社團法人日本紙藝協會®/ 監修(一般社団法人日本ペーパーアート協会®/ 監修)</t>
  </si>
  <si>
    <t>擠花不NG ! 夢幻裱花蛋糕BOOK: 超過20種花式擠花教學</t>
  </si>
  <si>
    <t>http://www.eslite.com/product.aspx?pgid=1001132462667660</t>
  </si>
  <si>
    <t>福田淳子</t>
  </si>
  <si>
    <t>占卜實戰論卦上下集110例 下</t>
  </si>
  <si>
    <t>http://www.eslite.com/product.aspx?pgid=1001132712667657</t>
  </si>
  <si>
    <t>希望鍊金術: 焦點解決取向在校園輔導的應用</t>
  </si>
  <si>
    <t>http://www.eslite.com/product.aspx?pgid=1001133212664615</t>
  </si>
  <si>
    <t>洪莉竹/ 張佳雯/ 林烝增/ 陳意文/ 丁麗萍/ 廖淑月/ 黃淑芬</t>
  </si>
  <si>
    <t>張老師文化事業股份有限公司</t>
  </si>
  <si>
    <t>平靜而專注像青蛙坐定: 你的心靈指南</t>
  </si>
  <si>
    <t>http://www.eslite.com/product.aspx?pgid=1001133212664616</t>
  </si>
  <si>
    <t>艾琳．史妮爾(Eline Snel)</t>
  </si>
  <si>
    <t>學習、互動與融入: 自閉症幼兒的丹佛早療團體模式</t>
  </si>
  <si>
    <t>http://www.eslite.com/product.aspx?pgid=1001133212668527</t>
  </si>
  <si>
    <t>賈科莫．維凡堤/ 艾德．鄧肯/ 潔拉汀．道森/ 莎莉．羅傑斯(Giacomo Vivanti/ Ed Duncan/ Geraldine Dawson/ Sally J. Rogers)</t>
  </si>
  <si>
    <t>在親密關係中活出最好的生命: 給基督徒夫妻的抱緊我對話</t>
  </si>
  <si>
    <t>http://www.eslite.com/product.aspx?pgid=1001133212670130</t>
  </si>
  <si>
    <t>蘇珊．強森/ 肯尼．桑德福(Sue Johnson/ Kenneth Sanderfer)</t>
  </si>
  <si>
    <t>遇见毕加索</t>
  </si>
  <si>
    <t>http://www.eslite.com/product.aspx?pgid=1006136642662845</t>
  </si>
  <si>
    <t>让．科克托(Jean Cocteau)</t>
  </si>
  <si>
    <t>南京大学出版社有限公司</t>
  </si>
  <si>
    <t>你不必討好這個世界, 只需做更好的自己</t>
  </si>
  <si>
    <t>http://www.eslite.com/product.aspx?pgid=1001139302664702</t>
  </si>
  <si>
    <t>霸官 卷三: 雁翎寒袖, 西風笑</t>
  </si>
  <si>
    <t>http://www.eslite.com/product.aspx?pgid=1001139302658816</t>
  </si>
  <si>
    <t>清楓聆心</t>
  </si>
  <si>
    <t>尋找生命的定位: 星盤四軸點與月亮南北交點</t>
  </si>
  <si>
    <t>http://www.eslite.com/product.aspx?pgid=1001139302665570</t>
  </si>
  <si>
    <t>梅蘭妮．瑞哈特(Melanie Reinhart)</t>
  </si>
  <si>
    <t>宋詞三百首評注本 (2冊合售)</t>
  </si>
  <si>
    <t>http://www.eslite.com/product.aspx?pgid=1001142592664782</t>
  </si>
  <si>
    <t>上疆村民</t>
  </si>
  <si>
    <t>騰訊產品法: 微信、QQ的互聯網行銷戰略</t>
  </si>
  <si>
    <t>http://www.eslite.com/product.aspx?pgid=1001144572663012</t>
  </si>
  <si>
    <t>李立</t>
  </si>
  <si>
    <t>SMART智富出版社</t>
  </si>
  <si>
    <t>百毒不侵</t>
  </si>
  <si>
    <t>http://www.eslite.com/product.aspx?pgid=1001148092669649</t>
  </si>
  <si>
    <t>趙中振/ 梁之桃/ 主編</t>
  </si>
  <si>
    <t>萬里機構．萬里書店</t>
  </si>
  <si>
    <t>茶作學: 茶樹栽培與茶園管理</t>
  </si>
  <si>
    <t>http://www.eslite.com/product.aspx?pgid=1001158292663997</t>
  </si>
  <si>
    <t>王慶裕</t>
  </si>
  <si>
    <t>新學林出版股份有限公司</t>
  </si>
  <si>
    <t>朗讀的技巧與指導 (2版)</t>
  </si>
  <si>
    <t>http://www.eslite.com/product.aspx?pgid=1001158292666539</t>
  </si>
  <si>
    <t>耿志堅</t>
  </si>
  <si>
    <t>心有多大, 世界就有多大</t>
  </si>
  <si>
    <t>http://www.eslite.com/product.aspx?pgid=1001168672663382</t>
  </si>
  <si>
    <t>王秋今</t>
  </si>
  <si>
    <t>白象文化事業有限公司</t>
  </si>
  <si>
    <t>般若法門: 無極天靈自修經典系列</t>
  </si>
  <si>
    <t>http://www.eslite.com/product.aspx?pgid=1001168672660237</t>
  </si>
  <si>
    <t>元一居士</t>
  </si>
  <si>
    <t>親吻土地逆風高飛</t>
  </si>
  <si>
    <t>http://www.eslite.com/product.aspx?pgid=1001168672660238</t>
  </si>
  <si>
    <t>蔡惠苓</t>
  </si>
  <si>
    <t>上主的筵席: 讓基督徒經歷逾越節</t>
  </si>
  <si>
    <t>http://www.eslite.com/product.aspx?pgid=1001172762665453</t>
  </si>
  <si>
    <t>錫安初熟的果子(First Fruits of Zion)</t>
  </si>
  <si>
    <t>基道出版社</t>
  </si>
  <si>
    <t>歲月無言: 林宣余創作展2018</t>
  </si>
  <si>
    <t>http://www.eslite.com/product.aspx?pgid=1001180262669064</t>
  </si>
  <si>
    <t>陳文進/ 編</t>
  </si>
  <si>
    <t>臺中市政府文化局</t>
  </si>
  <si>
    <t>陳正雄回顧展</t>
  </si>
  <si>
    <t>http://www.eslite.com/product.aspx?pgid=1001180422668860</t>
  </si>
  <si>
    <t>陳正雄</t>
  </si>
  <si>
    <t>國立國父紀念館</t>
  </si>
  <si>
    <t>福爾摩斯先生收 (英倫古風X當代明彩書衣+氣泡郵封新裝版)</t>
  </si>
  <si>
    <t>http://www.eslite.com/product.aspx?pgid=1001130572664164</t>
  </si>
  <si>
    <t>麥可．羅伯森(Michael Robertson)</t>
  </si>
  <si>
    <t>那時候, 我只剩下勇敢: 一千一百哩太平洋屋脊步道尋回的人生</t>
  </si>
  <si>
    <t>http://www.eslite.com/product.aspx?pgid=1001130572664166</t>
  </si>
  <si>
    <t>雪兒．史翠德(Cheryl Strayed)</t>
  </si>
  <si>
    <t>蜚滋與弄臣三部曲套書 (6冊合售)</t>
  </si>
  <si>
    <t>http://www.eslite.com/product.aspx?pgid=1001131382649070</t>
  </si>
  <si>
    <t>丫頭有福了 2</t>
  </si>
  <si>
    <t>http://www.eslite.com/product.aspx?pgid=1001132792662515</t>
  </si>
  <si>
    <t>瑾有獨鍾 4 (完)</t>
  </si>
  <si>
    <t>http://www.eslite.com/product.aspx?pgid=1001132792658771</t>
  </si>
  <si>
    <t>妞啊, 給我飯 1</t>
  </si>
  <si>
    <t>http://www.eslite.com/product.aspx?pgid=1001132792669667</t>
  </si>
  <si>
    <t>妞啊, 給我飯 3 (完)</t>
  </si>
  <si>
    <t>http://www.eslite.com/product.aspx?pgid=1001132792669669</t>
  </si>
  <si>
    <t>千金好酷 下</t>
  </si>
  <si>
    <t>http://www.eslite.com/product.aspx?pgid=1001132792668249</t>
  </si>
  <si>
    <t>將軍別鬧 3</t>
  </si>
  <si>
    <t>http://www.eslite.com/product.aspx?pgid=1001132792668306</t>
  </si>
  <si>
    <t>野上智寬的麵包全圖解: 26種麵團57種麵包, 翻書找解答, 看圖學技巧, 掌握野上師傅秒殺麵包的所有關鍵! (限量精裝簽名版)</t>
  </si>
  <si>
    <t>http://www.eslite.com/product.aspx?pgid=1001128082661379</t>
  </si>
  <si>
    <t>紐約 (修訂第3版)</t>
  </si>
  <si>
    <t>http://www.eslite.com/product.aspx?pgid=1001128592663417</t>
  </si>
  <si>
    <t>實業之日本社/ 旅遊書海外版編輯部(実業之日本社/ ブルーガイド編集部)</t>
  </si>
  <si>
    <t>唐詩三百首+宋詞三百首 (文庫版/2冊合售)</t>
  </si>
  <si>
    <t>http://www.eslite.com/product.aspx?pgid=1001128592660729</t>
  </si>
  <si>
    <t>(清) 蘅塘退士/ (清) 朱祖謀/ 編選</t>
  </si>
  <si>
    <t>中國文化的根本精神</t>
  </si>
  <si>
    <t>http://www.eslite.com/product.aspx?pgid=1001129412659609</t>
  </si>
  <si>
    <t>樓宇烈</t>
  </si>
  <si>
    <t>破解精油: 一次學會各流派芳療大師的調配祕技, 飽覽最新的精油科學實證效用</t>
  </si>
  <si>
    <t>http://www.eslite.com/product.aspx?pgid=1001129572668308</t>
  </si>
  <si>
    <t>珍妮佛．碧絲．琳德(Jennifer Peace Rhind)</t>
  </si>
  <si>
    <t>宜蘭饗宴</t>
  </si>
  <si>
    <t>http://www.eslite.com/product.aspx?pgid=1001130242660141</t>
  </si>
  <si>
    <t>程智勇; 陳舍/ 文字</t>
  </si>
  <si>
    <t>上旗文化事業股份有限公司</t>
  </si>
  <si>
    <t>寫給每個人的基本收入讀本: 從基本收入出發, 反思個人工作與生活的意義, 以及如何讓社會邁向擁有實質正義、自由與安全感的未來</t>
  </si>
  <si>
    <t>http://www.eslite.com/product.aspx?pgid=1001130572665507</t>
  </si>
  <si>
    <t>蓋伊．史坦丁(Guy Standing)</t>
  </si>
  <si>
    <t>Pose Method游、騎、跑三項運動技術: 開發技術知覺、掌握關鍵姿勢, 在順應自然下進行科學化訓練, 提高動作的經濟性並且避免受傷</t>
  </si>
  <si>
    <t>http://www.eslite.com/product.aspx?pgid=1001130572658212</t>
  </si>
  <si>
    <t>尼可拉斯．羅曼諾夫/ 約翰．羅伯遜(Nicholas Romanov/ John Robson)</t>
  </si>
  <si>
    <t>易經占卜母法</t>
  </si>
  <si>
    <t>http://www.eslite.com/product.aspx?pgid=1001130582670864</t>
  </si>
  <si>
    <t>沈朝合/ 謝翎</t>
  </si>
  <si>
    <t>易經一閱通</t>
  </si>
  <si>
    <t>http://www.eslite.com/product.aspx?pgid=1001130582663017</t>
  </si>
  <si>
    <t>蕭善章</t>
  </si>
  <si>
    <t>8週完勝GEPT初級單字 (附MP3)</t>
  </si>
  <si>
    <t>http://www.eslite.com/product.aspx?pgid=1001130742661556</t>
  </si>
  <si>
    <t>Jamie Wang</t>
  </si>
  <si>
    <t>師德文教股份有限公司</t>
  </si>
  <si>
    <t>產品領導力: 頂尖產品經理打造出色產品與成功團隊的致勝關鍵</t>
  </si>
  <si>
    <t>http://www.eslite.com/product.aspx?pgid=1001133102669367</t>
  </si>
  <si>
    <t>Richard Banfield/ Martin Eriksson/ Nate Walkingshaw</t>
  </si>
  <si>
    <t>現代Java: 輕鬆解決Java 8與9的難題</t>
  </si>
  <si>
    <t>http://www.eslite.com/product.aspx?pgid=1001133102666259</t>
  </si>
  <si>
    <t>Ken Kousen</t>
  </si>
  <si>
    <t>大熊魂</t>
  </si>
  <si>
    <t>http://www.eslite.com/product.aspx?pgid=1001135592661913</t>
  </si>
  <si>
    <t>菲特烈．貝克曼(Fredrik Backman)</t>
  </si>
  <si>
    <t>當文明成為高牆: 如何從全球化血汗階層社會中逃脫</t>
  </si>
  <si>
    <t>http://www.eslite.com/product.aspx?pgid=1001136112656206</t>
  </si>
  <si>
    <t>丹尼爾．昆恩(Daniel Quinn)</t>
  </si>
  <si>
    <t>憂鬱症? 不, 你只是男性荷爾蒙不足: 睪固酮讓你生龍活虎</t>
  </si>
  <si>
    <t>http://www.eslite.com/product.aspx?pgid=1001136112662999</t>
  </si>
  <si>
    <t>崛江重郎</t>
  </si>
  <si>
    <t>過敏, 不一定靠藥醫: 劉博仁醫師的營養療法奇蹟之3 (增訂版)</t>
  </si>
  <si>
    <t>http://www.eslite.com/product.aspx?pgid=1001136112666936</t>
  </si>
  <si>
    <t>劉博仁</t>
  </si>
  <si>
    <t>帝国英雄: 布尔战争、绝命出逃与青年丘吉尔</t>
  </si>
  <si>
    <t>http://www.eslite.com/product.aspx?pgid=1006136752663762</t>
  </si>
  <si>
    <t>坎蒂丝．米勒德(Candice Millard)</t>
  </si>
  <si>
    <t>社会科学文献出版社</t>
  </si>
  <si>
    <t>人文</t>
  </si>
  <si>
    <t>圖解風水地理 (第2版)</t>
  </si>
  <si>
    <t>http://www.eslite.com/product.aspx?pgid=1001137922664930</t>
  </si>
  <si>
    <t>(清)趙九峰/ 原著; 陳子明</t>
  </si>
  <si>
    <t>圖解三十六計</t>
  </si>
  <si>
    <t>http://www.eslite.com/product.aspx?pgid=1001137922664921</t>
  </si>
  <si>
    <t>姚建</t>
  </si>
  <si>
    <t>Circuit Cellar: 嵌入式科技 No.10 (國際中文版)</t>
  </si>
  <si>
    <t>http://www.eslite.com/product.aspx?pgid=1001141802659991</t>
  </si>
  <si>
    <t>Circuit Cellar</t>
  </si>
  <si>
    <t>超工業時代: 工業、服務業的下一步</t>
  </si>
  <si>
    <t>http://www.eslite.com/product.aspx?pgid=1001130572649123</t>
  </si>
  <si>
    <t>皮耶．維勒茲(Pierre Veltz)</t>
  </si>
  <si>
    <t>盤根之森</t>
  </si>
  <si>
    <t>http://www.eslite.com/product.aspx?pgid=1001130572669313</t>
  </si>
  <si>
    <t>娜歐蜜．諾維克(Naomi Novik)</t>
  </si>
  <si>
    <t>偷書賊: 建構統治者神話的文化洗劫與記憶消滅</t>
  </si>
  <si>
    <t>http://www.eslite.com/product.aspx?pgid=1001130752659785</t>
  </si>
  <si>
    <t>安德斯．李戴爾(Anders Rydell)</t>
  </si>
  <si>
    <t>編劇的藝術</t>
  </si>
  <si>
    <t>http://www.eslite.com/product.aspx?pgid=1001130752664718</t>
  </si>
  <si>
    <t>拉約什．埃格里(Lajos Egri)</t>
  </si>
  <si>
    <t>聆聽馬拉喀什: 摩洛哥古都漫遊 (新版)</t>
  </si>
  <si>
    <t>http://www.eslite.com/product.aspx?pgid=1001130752664719</t>
  </si>
  <si>
    <t>伊利亞．卡內提(Elias Canetti)</t>
  </si>
  <si>
    <t>金澤不思議</t>
  </si>
  <si>
    <t>http://www.eslite.com/product.aspx?pgid=1001130752659535</t>
  </si>
  <si>
    <t>價值觀的翻轉</t>
  </si>
  <si>
    <t>http://www.eslite.com/product.aspx?pgid=1001132092665152</t>
  </si>
  <si>
    <t>金元泰</t>
  </si>
  <si>
    <t>財團法人基督教中國主日學協會</t>
  </si>
  <si>
    <t>擴增人類: 科技如何塑造新現實</t>
  </si>
  <si>
    <t>http://www.eslite.com/product.aspx?pgid=1001133102660123</t>
  </si>
  <si>
    <t>Helen Papagiannis</t>
  </si>
  <si>
    <t>RESTful Web Clients技術手冊</t>
  </si>
  <si>
    <t>http://www.eslite.com/product.aspx?pgid=1001133102666906</t>
  </si>
  <si>
    <t>Mike Amundsen</t>
  </si>
  <si>
    <t>記憶的治療者: 盧雲談服事與禱告</t>
  </si>
  <si>
    <t>http://www.eslite.com/product.aspx?pgid=1001133602661023</t>
  </si>
  <si>
    <t>盧雲(Henri J.M. Nouwen)</t>
  </si>
  <si>
    <t>校園書房出版社</t>
  </si>
  <si>
    <t>算運: 整理房間, 就是打開運勢</t>
  </si>
  <si>
    <t>http://www.eslite.com/product.aspx?pgid=1001136112662997</t>
  </si>
  <si>
    <t>舛田光洋</t>
  </si>
  <si>
    <t>BBC micro:bit程式設計入門: MicroPython快速上手指南</t>
  </si>
  <si>
    <t>http://www.eslite.com/product.aspx?pgid=1001141802661541</t>
  </si>
  <si>
    <t>西蒙．孟克(Simon Monk)</t>
  </si>
  <si>
    <t>Make Vol. 34 (國際中文版)</t>
  </si>
  <si>
    <t>http://www.eslite.com/product.aspx?pgid=1001141802661542</t>
  </si>
  <si>
    <t>Maker Media</t>
  </si>
  <si>
    <t>隱形人: 一個邪惡科學家的毀滅之路</t>
  </si>
  <si>
    <t>http://www.eslite.com/product.aspx?pgid=1001142942661356</t>
  </si>
  <si>
    <t>赫伯特．喬治．威爾斯(Herbert George Wells)</t>
  </si>
  <si>
    <t>改變想法, 就會改變做法</t>
  </si>
  <si>
    <t>http://www.eslite.com/product.aspx?pgid=1001142942665902</t>
  </si>
  <si>
    <t>黎亦薰</t>
  </si>
  <si>
    <t>莫羅博士島</t>
  </si>
  <si>
    <t>http://www.eslite.com/product.aspx?pgid=1001142942668559</t>
  </si>
  <si>
    <t>長江大宗師 卷1: 墓地笳聲．養鬼反噬</t>
  </si>
  <si>
    <t>http://www.eslite.com/product.aspx?pgid=1001142942668560</t>
  </si>
  <si>
    <t>蛇從革</t>
  </si>
  <si>
    <t>古墓神兵 卷2: 古佛秘密．大漠奇險</t>
  </si>
  <si>
    <t>http://www.eslite.com/product.aspx?pgid=1001142942670852</t>
  </si>
  <si>
    <t>一個木匠和他的台灣博覽會 (紀念簽名版/附地圖)</t>
  </si>
  <si>
    <t>http://www.eslite.com/product.aspx?pgid=1001156502658214</t>
  </si>
  <si>
    <t>陳柔縉</t>
  </si>
  <si>
    <t>剛剛發生的事 (10周年精選加新作典藏版)</t>
  </si>
  <si>
    <t>http://www.eslite.com/product.aspx?pgid=1001156502658215</t>
  </si>
  <si>
    <t>林婉瑜</t>
  </si>
  <si>
    <t>國語推行員</t>
  </si>
  <si>
    <t>http://www.eslite.com/product.aspx?pgid=1001156502658216</t>
  </si>
  <si>
    <t>蔡智恆</t>
  </si>
  <si>
    <t>錯置臺北城</t>
  </si>
  <si>
    <t>http://www.eslite.com/product.aspx?pgid=1001156502659536</t>
  </si>
  <si>
    <t>周文龍(Joseph R. Allen)</t>
  </si>
  <si>
    <t>學做工: 勞工子弟何以接繼父業?</t>
  </si>
  <si>
    <t>http://www.eslite.com/product.aspx?pgid=1001156502666808</t>
  </si>
  <si>
    <t>保羅．威利斯(Paul Willis)</t>
  </si>
  <si>
    <t>全方位護理應考e寶典: 解剖生理學 (2018/附CD-ROM)</t>
  </si>
  <si>
    <t>http://www.eslite.com/product.aspx?pgid=1001164842668810</t>
  </si>
  <si>
    <t>李意旻/ 吳泰賢/ 莊曜禎</t>
  </si>
  <si>
    <t>新文京開發出版股份有限公司</t>
  </si>
  <si>
    <t>全方位護理應考e寶典: 護理行政 (2018/附CD-ROM)</t>
  </si>
  <si>
    <t>http://www.eslite.com/product.aspx?pgid=1001164842668811</t>
  </si>
  <si>
    <t>林素戎</t>
  </si>
  <si>
    <t>國際行銷暨1000題庫 (第11版)</t>
  </si>
  <si>
    <t>http://www.eslite.com/product.aspx?pgid=1001164852664000</t>
  </si>
  <si>
    <t>中華民國外銷企業協進會 (CNEEA)/ 主編</t>
  </si>
  <si>
    <t>前程文化事業股份有限公司</t>
  </si>
  <si>
    <t>電子商務與網路社會新境界2018</t>
  </si>
  <si>
    <t>http://www.eslite.com/product.aspx?pgid=1001164852667675</t>
  </si>
  <si>
    <t>梁定澎/ 主編</t>
  </si>
  <si>
    <t>人生何苦, 差不多就好: 34個情緒轉念, 遇見更輕鬆的自己。</t>
  </si>
  <si>
    <t>http://www.eslite.com/product.aspx?pgid=1001171362665988</t>
  </si>
  <si>
    <t>心屋仁之助</t>
  </si>
  <si>
    <t>楓書坊文化出版社</t>
  </si>
  <si>
    <t>劉渡舟傷寒論講稿</t>
  </si>
  <si>
    <t>http://www.eslite.com/product.aspx?pgid=1001179712668863</t>
  </si>
  <si>
    <t>劉渡舟</t>
  </si>
  <si>
    <t>文光圖書有限公司</t>
  </si>
  <si>
    <t>氣道中醫: 以氣治氣, 以通為治</t>
  </si>
  <si>
    <t>http://www.eslite.com/product.aspx?pgid=1001179712668878</t>
  </si>
  <si>
    <t>樊學鴻/ 金蘚</t>
  </si>
  <si>
    <t>用心: 一個鄉下貧窮孩子的奮鬥故事</t>
  </si>
  <si>
    <t>http://www.eslite.com/product.aspx?pgid=1001180722660388</t>
  </si>
  <si>
    <t>林進發</t>
  </si>
  <si>
    <t>稻田出版有限公司</t>
  </si>
  <si>
    <t>好好做父親: 孩子的成長不能只靠母親!</t>
  </si>
  <si>
    <t>http://www.eslite.com/product.aspx?pgid=1001180722660387</t>
  </si>
  <si>
    <t>孫雲曉/ 李文道</t>
  </si>
  <si>
    <t>完美咖啡的細節: 從原豆履歷、杯測口感、烘焙研磨到沖煮萃取, 每個環節都精準到位</t>
  </si>
  <si>
    <t>http://www.eslite.com/product.aspx?pgid=1001183572664685</t>
  </si>
  <si>
    <t>成美堂出版編輯部</t>
  </si>
  <si>
    <t>方言文化出版事業有限公司</t>
  </si>
  <si>
    <t>搭捷運．晒衣服．打電腦都能做的, 58招全身伸展鬆筋去痠痛: 排除情緒壓力, 緩解疼痛點, 只要微調日常小動作!</t>
  </si>
  <si>
    <t>http://www.eslite.com/product.aspx?pgid=1001183572660690</t>
  </si>
  <si>
    <t>野口徑大(のぐち径大)</t>
  </si>
  <si>
    <t>你的心, 我來安</t>
  </si>
  <si>
    <t>http://www.eslite.com/product.aspx?pgid=1001138512666340</t>
  </si>
  <si>
    <t>蓮生活佛盧勝彥</t>
  </si>
  <si>
    <t>大燈文化事業股份有限公司</t>
  </si>
  <si>
    <t>鬼的總本山: 祕密中的祕密</t>
  </si>
  <si>
    <t>http://www.eslite.com/product.aspx?pgid=1001138512670147</t>
  </si>
  <si>
    <t>盧勝彥</t>
  </si>
  <si>
    <t>蜜雪兒的惡魔奶奶</t>
  </si>
  <si>
    <t>http://www.eslite.com/product.aspx?pgid=1003138712664365</t>
  </si>
  <si>
    <t>倪雪</t>
  </si>
  <si>
    <t>文房文化事業有限公司</t>
  </si>
  <si>
    <t>易數新論</t>
  </si>
  <si>
    <t>http://www.eslite.com/product.aspx?pgid=1001139372667707</t>
  </si>
  <si>
    <t>林仰中(Y. C. Lam)</t>
  </si>
  <si>
    <t>當年 2016</t>
  </si>
  <si>
    <t>http://www.eslite.com/product.aspx?pgid=1001139372667708</t>
  </si>
  <si>
    <t>從痛苦到痛快</t>
  </si>
  <si>
    <t>http://www.eslite.com/product.aspx?pgid=1001141192669263</t>
  </si>
  <si>
    <t>15度的勇敢: 塵燃女孩的900天告白</t>
  </si>
  <si>
    <t>http://www.eslite.com/product.aspx?pgid=1001141192660722</t>
  </si>
  <si>
    <t>陳寧</t>
  </si>
  <si>
    <t>假性親密關係: 為什麼我們看似親密, 卻貌合神離?</t>
  </si>
  <si>
    <t>http://www.eslite.com/product.aspx?pgid=1001141192660723</t>
  </si>
  <si>
    <t>史秀雄</t>
  </si>
  <si>
    <t>玄宇太極功</t>
  </si>
  <si>
    <t>http://www.eslite.com/product.aspx?pgid=1001141202668411</t>
  </si>
  <si>
    <t>彌勒皇佛(決賢)/ 神譯</t>
  </si>
  <si>
    <t>名醫教您: 以食為藥是最聰明的治癌新觀念</t>
  </si>
  <si>
    <t>http://www.eslite.com/product.aspx?pgid=1001143022660087</t>
  </si>
  <si>
    <t>何裕民</t>
  </si>
  <si>
    <t>CCC創作集2號: 漫畫歷史力</t>
  </si>
  <si>
    <t>http://www.eslite.com/product.aspx?pgid=1001143032664933</t>
  </si>
  <si>
    <t>中央研究院數位文化中心</t>
  </si>
  <si>
    <t>覆雨翻雲 卷四 (新編完整版)</t>
  </si>
  <si>
    <t>http://www.eslite.com/product.aspx?pgid=1001143032662242</t>
  </si>
  <si>
    <t>咖啡情書</t>
  </si>
  <si>
    <t>http://www.eslite.com/product.aspx?pgid=1001144562659520</t>
  </si>
  <si>
    <t>蕭蓓霖</t>
  </si>
  <si>
    <t>行銷天才思考聖經</t>
  </si>
  <si>
    <t>http://www.eslite.com/product.aspx?pgid=1001144562668676</t>
  </si>
  <si>
    <t>傑．亞伯拉罕(Jay Abraham)</t>
  </si>
  <si>
    <t>有廁出租: 政商共謀的殖民城市管治 1860-1920</t>
  </si>
  <si>
    <t>http://www.eslite.com/product.aspx?pgid=1001145552669648</t>
  </si>
  <si>
    <t>莊玉惜</t>
  </si>
  <si>
    <t>商務印書館（香港）有限公司</t>
  </si>
  <si>
    <t>時尚復生! 玻璃罐HowHow玩: 技巧x布置x送禮x節日, 玻璃罐再創作的35個生活巧思</t>
  </si>
  <si>
    <t>http://www.eslite.com/product.aspx?pgid=1001148882665403</t>
  </si>
  <si>
    <t>海絲特．凡．歐芙布莉克(Hester van Overbeek)</t>
  </si>
  <si>
    <t>腳丫文化出版事業有限公司</t>
  </si>
  <si>
    <t>如果歷史是一群喵 1: 夏商周</t>
  </si>
  <si>
    <t>http://www.eslite.com/product.aspx?pgid=1001149212665755</t>
  </si>
  <si>
    <t>肥志/ 編</t>
  </si>
  <si>
    <t>文具手帖 偶爾相見特刊 3: 42強練習帳x 200 Plus酷藏文具</t>
  </si>
  <si>
    <t>http://www.eslite.com/product.aspx?pgid=1001149212659905</t>
  </si>
  <si>
    <t>Pooi chin/ Rita/ Susan/ 吉/ 黑女/ 等</t>
  </si>
  <si>
    <t>我是貓: 夏目漱石最受歡迎成名作 (獨家收錄1905年初版貓版畫/漱石山房紀念館特輯)</t>
  </si>
  <si>
    <t>http://www.eslite.com/product.aspx?pgid=1001149212659903</t>
  </si>
  <si>
    <t>夏目漱石</t>
  </si>
  <si>
    <t>一念之間: 100個心靈故事 (暢銷改版)</t>
  </si>
  <si>
    <t>http://www.eslite.com/product.aspx?pgid=1001149402665568</t>
  </si>
  <si>
    <t>蘇拾瑩</t>
  </si>
  <si>
    <t>手指瑜伽</t>
  </si>
  <si>
    <t>http://www.eslite.com/product.aspx?pgid=1001150042668528</t>
  </si>
  <si>
    <t>博思心靈易經占卜</t>
  </si>
  <si>
    <t>http://www.eslite.com/product.aspx?pgid=1001158422670851</t>
  </si>
  <si>
    <t>邱秋美</t>
  </si>
  <si>
    <t>大元書局</t>
  </si>
  <si>
    <t>帶來幸福的 巴哈花精占卜</t>
  </si>
  <si>
    <t>http://www.eslite.com/product.aspx?pgid=1001166612668311</t>
  </si>
  <si>
    <t>曹惠瑜</t>
  </si>
  <si>
    <t>神奇塔羅</t>
  </si>
  <si>
    <t>山椒大夫</t>
  </si>
  <si>
    <t>http://www.eslite.com/product.aspx?pgid=1001156502664140</t>
  </si>
  <si>
    <t>森鷗外</t>
  </si>
  <si>
    <t>東京人</t>
  </si>
  <si>
    <t>http://www.eslite.com/product.aspx?pgid=1001156502664141</t>
  </si>
  <si>
    <t>川端康成</t>
  </si>
  <si>
    <t>法醫．屍體．解剖室: 犯罪搜查216問 專業醫生解開神祕病態又稀奇古怪的醫學和鑑識問題 (最新修訂版)</t>
  </si>
  <si>
    <t>http://www.eslite.com/product.aspx?pgid=1001156502664142</t>
  </si>
  <si>
    <t>道格拉斯．萊爾(Douglas P. Lyle)</t>
  </si>
  <si>
    <t>全方位護理應考e寶典: 內外科護理學 (2018/附CD-ROM)</t>
  </si>
  <si>
    <t>http://www.eslite.com/product.aspx?pgid=1001164842668802</t>
  </si>
  <si>
    <t>林靜佩/ 新文京編輯部</t>
  </si>
  <si>
    <t>全方位護理應考e寶典: 基本護理學 (2018/附CD-ROM)</t>
  </si>
  <si>
    <t>http://www.eslite.com/product.aspx?pgid=1001164842668803</t>
  </si>
  <si>
    <t>張玉珠/ 王玉真</t>
  </si>
  <si>
    <t>抽籤贏得大獎: 大開無雙後宮 2</t>
  </si>
  <si>
    <t>http://www.eslite.com/product.aspx?pgid=1001129222657170</t>
  </si>
  <si>
    <t>聖格里榭爾德學院的祭典 (全)</t>
  </si>
  <si>
    <t>http://www.eslite.com/product.aspx?pgid=1001129222657172</t>
  </si>
  <si>
    <t>鮎川萩野(鮎川はぎの)</t>
  </si>
  <si>
    <t>Legend魔獸師傳說 5</t>
  </si>
  <si>
    <t>http://www.eslite.com/product.aspx?pgid=1001129222663323</t>
  </si>
  <si>
    <t>神無月紅</t>
  </si>
  <si>
    <t>在異世界成為神的我, 長出了蹼! 3</t>
  </si>
  <si>
    <t>http://www.eslite.com/product.aspx?pgid=1001129222662103</t>
  </si>
  <si>
    <t>非瓴</t>
  </si>
  <si>
    <t>帶著智慧型手機闖蕩異世界 8 (首刷限定版)</t>
  </si>
  <si>
    <t>http://www.eslite.com/product.aspx?pgid=1001129222662486</t>
  </si>
  <si>
    <t>挪威木匠手記: 透過一位在地木工的樸拙之眼, 深入北歐匠人精神</t>
  </si>
  <si>
    <t>http://www.eslite.com/product.aspx?pgid=1001129722665243</t>
  </si>
  <si>
    <t>歐勒．托史登森(Ole Thorstensen)</t>
  </si>
  <si>
    <t>沒有學校可以嗎?</t>
  </si>
  <si>
    <t>http://www.eslite.com/product.aspx?pgid=1001129722665244</t>
  </si>
  <si>
    <t>你, 會長大嗎? 記那些隱隱約約的朋友</t>
  </si>
  <si>
    <t>http://www.eslite.com/product.aspx?pgid=1001129722670660</t>
  </si>
  <si>
    <t>李嘉倩</t>
  </si>
  <si>
    <t>不愛讀書不是你的錯</t>
  </si>
  <si>
    <t>http://www.eslite.com/product.aspx?pgid=1001129722664005</t>
  </si>
  <si>
    <t>幾米</t>
  </si>
  <si>
    <t>http://www.eslite.com/product.aspx?pgid=1001129722664006</t>
  </si>
  <si>
    <t>不愛讀書不是你的錯 (限量精裝作者親簽版)</t>
  </si>
  <si>
    <t>http://www.eslite.com/product.aspx?pgid=1001129722664007</t>
  </si>
  <si>
    <t>浮世澡堂</t>
  </si>
  <si>
    <t>http://www.eslite.com/product.aspx?pgid=1001129722658775</t>
  </si>
  <si>
    <t>式亭三馬</t>
  </si>
  <si>
    <t>浮世理髮館</t>
  </si>
  <si>
    <t>http://www.eslite.com/product.aspx?pgid=1001129722658776</t>
  </si>
  <si>
    <t>埃及王子 III: 三位一體的女神 (埃及法老王祕銀書籤典藏套組)</t>
  </si>
  <si>
    <t>http://www.eslite.com/product.aspx?pgid=1003129722663253</t>
  </si>
  <si>
    <t>埃及王子三部曲套書 (3冊合售)</t>
  </si>
  <si>
    <t>http://www.eslite.com/product.aspx?pgid=1003129722663254</t>
  </si>
  <si>
    <t>Get Ready! 商務英語溝通力 (第2版/附2MP3)</t>
  </si>
  <si>
    <t>http://www.eslite.com/product.aspx?pgid=1001130702661250</t>
  </si>
  <si>
    <t>Michelle Witte</t>
  </si>
  <si>
    <t>教你看懂財經英文: 一次掌握關鍵詞彙概念 (附MP3)</t>
  </si>
  <si>
    <t>http://www.eslite.com/product.aspx?pgid=1001130702661251</t>
  </si>
  <si>
    <t>Curtis M. Revis Seubert</t>
  </si>
  <si>
    <t>讚! 日文初學20堂課: 從五十音進擊日文 2 (附MP3)</t>
  </si>
  <si>
    <t>http://www.eslite.com/product.aspx?pgid=1001130702670142</t>
  </si>
  <si>
    <t>蜚滋與弄臣 3: 刺客命運 下</t>
  </si>
  <si>
    <t>http://www.eslite.com/product.aspx?pgid=1001131382633823</t>
  </si>
  <si>
    <t>有匪 貳: 離恨樓</t>
  </si>
  <si>
    <t>http://www.eslite.com/product.aspx?pgid=1001131382658475</t>
  </si>
  <si>
    <t>Priest</t>
  </si>
  <si>
    <t>丫頭有福了 3</t>
  </si>
  <si>
    <t>http://www.eslite.com/product.aspx?pgid=1001132792665630</t>
  </si>
  <si>
    <t>脫北者, 男同志</t>
  </si>
  <si>
    <t>http://www.eslite.com/product.aspx?pgid=1001133222669371</t>
  </si>
  <si>
    <t>張英進</t>
  </si>
  <si>
    <t>聯合文學出版社股份有限公司</t>
  </si>
  <si>
    <t>世界文學</t>
  </si>
  <si>
    <t>另一種生活</t>
  </si>
  <si>
    <t>http://www.eslite.com/product.aspx?pgid=1001133222667382</t>
  </si>
  <si>
    <t>章緣</t>
  </si>
  <si>
    <t>人物速寫 (第2版)</t>
  </si>
  <si>
    <t>http://www.eslite.com/product.aspx?pgid=1001133222662971</t>
  </si>
  <si>
    <t>林文月</t>
  </si>
  <si>
    <t>刑偵筆記之4: 心狠手辣(完)</t>
  </si>
  <si>
    <t>http://www.eslite.com/product.aspx?pgid=1001142942661352</t>
  </si>
  <si>
    <t>莫伊萊</t>
  </si>
  <si>
    <t>夢遊者 卷四: 心靈的森林 (完)</t>
  </si>
  <si>
    <t>http://www.eslite.com/product.aspx?pgid=1001142942661354</t>
  </si>
  <si>
    <t>吉振宇</t>
  </si>
  <si>
    <t>三國大軍師司馬懿全集: 三方博弈．巔峰對決</t>
  </si>
  <si>
    <t>http://www.eslite.com/product.aspx?pgid=1001142942662472</t>
  </si>
  <si>
    <t>陸杰峰</t>
  </si>
  <si>
    <t>鬼跳牆 卷四: 北國水龍穴．天跡古城 (完)</t>
  </si>
  <si>
    <t>http://www.eslite.com/product.aspx?pgid=1001142942665366</t>
  </si>
  <si>
    <t>三天四夜</t>
  </si>
  <si>
    <t>茅山後裔: 番外篇</t>
  </si>
  <si>
    <t>http://www.eslite.com/product.aspx?pgid=1001142942665909</t>
  </si>
  <si>
    <t>微醺, 威士忌: 歷史軼事、收藏酒款, 品味成熟洗鍊的紳士之味</t>
  </si>
  <si>
    <t>http://www.eslite.com/product.aspx?pgid=1001143472657994</t>
  </si>
  <si>
    <t>多明妮可．傅菲(Dominique Foufelle)</t>
  </si>
  <si>
    <t>數學好有事: 為什麼磁磚不做正5邊形、A系列影印紙長寬比要√2、向日葵和海螺有什麼共同祕密……全面影響人類生活的數學符號與定理, 以及背後的故事</t>
  </si>
  <si>
    <t>http://www.eslite.com/product.aspx?pgid=1001156502658219</t>
  </si>
  <si>
    <t>瑪莉安．弗萊伯格/ 瑞秋．湯瑪斯(Marianne Freiberger/ Rachel Thomas)</t>
  </si>
  <si>
    <t>31歲又怎樣</t>
  </si>
  <si>
    <t>http://www.eslite.com/product.aspx?pgid=1001156502664137</t>
  </si>
  <si>
    <t>山本文緒(Yamamoto Fumio)</t>
  </si>
  <si>
    <t>生命的測量</t>
  </si>
  <si>
    <t>http://www.eslite.com/product.aspx?pgid=1001156502658221</t>
  </si>
  <si>
    <t>朱利安．拔恩斯(Julian Barnes)</t>
  </si>
  <si>
    <t>全方位護理應考e寶典: 病理學 (2018/附CD-ROM)</t>
  </si>
  <si>
    <t>http://www.eslite.com/product.aspx?pgid=1001164842668806</t>
  </si>
  <si>
    <t>朱旆億/ 李進成/ 郭雅雯</t>
  </si>
  <si>
    <t>全方位護理應考e寶典: 精神科護理學 (2018/附CD-ROM)</t>
  </si>
  <si>
    <t>http://www.eslite.com/product.aspx?pgid=1001164842668808</t>
  </si>
  <si>
    <t>徐瑩媺/ 李怡賢</t>
  </si>
  <si>
    <t>國際行銷: 突破眼界、突圍市場</t>
  </si>
  <si>
    <t>http://www.eslite.com/product.aspx?pgid=1001164852664001</t>
  </si>
  <si>
    <t>曾光華</t>
  </si>
  <si>
    <t>東日本鐵道假期! 東日本、北海道篇</t>
  </si>
  <si>
    <t>http://www.eslite.com/product.aspx?pgid=1001171362665991</t>
  </si>
  <si>
    <t>櫻井寬(櫻井寛)</t>
  </si>
  <si>
    <t>カモ老師的微可愛插畫練習帖</t>
  </si>
  <si>
    <t>http://www.eslite.com/product.aspx?pgid=1001171362669401</t>
  </si>
  <si>
    <t>カモ</t>
  </si>
  <si>
    <t>北海道搭車趣! 日本自助行神級指南</t>
  </si>
  <si>
    <t>http://www.eslite.com/product.aspx?pgid=1001171362659673</t>
  </si>
  <si>
    <t>昭文社/ 編(昭文社旅行ガイドブック編集部)</t>
  </si>
  <si>
    <t>全日本高速公路自由行</t>
  </si>
  <si>
    <t>http://www.eslite.com/product.aspx?pgid=1001171362662524</t>
  </si>
  <si>
    <t>戰車情景模型製作教範 2: 車輛．建築物篇</t>
  </si>
  <si>
    <t>http://www.eslite.com/product.aspx?pgid=1001171362664789</t>
  </si>
  <si>
    <t>吉岡和哉</t>
  </si>
  <si>
    <t>娑婆世界: 連寶猜陶藝之旅</t>
  </si>
  <si>
    <t>http://www.eslite.com/product.aspx?pgid=1001179902662790</t>
  </si>
  <si>
    <t>國立歷史博物館編輯委員會/ 江桂珍/ 楊秀麗/ 編</t>
  </si>
  <si>
    <t>國立歷史博物館</t>
  </si>
  <si>
    <t>新多益3冠王: 腦力全開記單字 (第3版/附MP3)</t>
  </si>
  <si>
    <t>http://www.eslite.com/product.aspx?pgid=1001183562660643</t>
  </si>
  <si>
    <t>連育德</t>
  </si>
  <si>
    <t>李茲文化有限公司</t>
  </si>
  <si>
    <t>看穿內心情緒的行為暗示心理學: 頂尖心理學家證實, 99%人能看透的50招讀心術</t>
  </si>
  <si>
    <t>http://www.eslite.com/product.aspx?pgid=1001183572666954</t>
  </si>
  <si>
    <t>內藤誼人</t>
  </si>
  <si>
    <t>世界太Boring, 我們需要文藝復興: 9位骨灰級的藝術大咖, 幫你腦袋內建西洋藝術史</t>
  </si>
  <si>
    <t>http://www.eslite.com/product.aspx?pgid=1001196282658796</t>
  </si>
  <si>
    <t>顧爺</t>
  </si>
  <si>
    <t>原點出版社</t>
  </si>
  <si>
    <t>現代歐系居家風格解剖書: 就像住在國外一樣! 想知道的細節、想買的家具、想挑的建材、想學的佈置, 全都教會你! (第2版)</t>
  </si>
  <si>
    <t>http://www.eslite.com/product.aspx?pgid=1001196282669190</t>
  </si>
  <si>
    <t>齊舍設計事務所 (J+D' Design-Lab.)/ 簡武棟 (Dome)/ 柳絮潔 (Judy)</t>
  </si>
  <si>
    <t>日本造園大師才懂的, 好房子景觀設計85法則</t>
  </si>
  <si>
    <t>http://www.eslite.com/product.aspx?pgid=1001196282664230</t>
  </si>
  <si>
    <t>荻野壽也</t>
  </si>
  <si>
    <t>五行塔事件</t>
  </si>
  <si>
    <t>http://www.eslite.com/product.aspx?pgid=1001223352666736</t>
  </si>
  <si>
    <t>時晨</t>
  </si>
  <si>
    <t>印刻文學生活雜誌出版有限公司</t>
  </si>
  <si>
    <t>Kokoma漂浮立體棉花糖 (附立體造型棉花糖矽膠模)</t>
  </si>
  <si>
    <t>http://www.eslite.com/product.aspx?pgid=1001237202665925</t>
  </si>
  <si>
    <t>Kokoma</t>
  </si>
  <si>
    <t>和平國際文化有限公司</t>
  </si>
  <si>
    <t>在廚房遇見MASA: 給料理新手的100道快樂食譜 (暢銷紀念版)</t>
  </si>
  <si>
    <t>http://www.eslite.com/product.aspx?pgid=1001243232661129</t>
  </si>
  <si>
    <t>MASA (山下勝)</t>
  </si>
  <si>
    <t>幸福文化</t>
  </si>
  <si>
    <t>這才叫果醬! 50款純天然台灣食材手作極致果醬+30種幸福好食光美味提案 (暢銷紀念版)</t>
  </si>
  <si>
    <t>http://www.eslite.com/product.aspx?pgid=1001243232661136</t>
  </si>
  <si>
    <t>柯亞</t>
  </si>
  <si>
    <t>搖滾吧! 木村英輝的京都彩繪</t>
  </si>
  <si>
    <t>http://www.eslite.com/product.aspx?pgid=1001243232665759</t>
  </si>
  <si>
    <t>木村英輝/ 瑪塔(Ki-Yan/ Marta Wawreyniak-ljichi)</t>
  </si>
  <si>
    <t>大退潮: 全球化的終結與歷史的回歸</t>
  </si>
  <si>
    <t>http://www.eslite.com/product.aspx?pgid=1001144582657993</t>
  </si>
  <si>
    <t>史帝芬．金恩(Stephen D. King)</t>
  </si>
  <si>
    <t>寶鼎出版社</t>
  </si>
  <si>
    <t>跟連鎖經營顧問學開店創業: 從創業實戰到成立連鎖品牌總部的經營管理學</t>
  </si>
  <si>
    <t>http://www.eslite.com/product.aspx?pgid=1001144582658004</t>
  </si>
  <si>
    <t>陳其華</t>
  </si>
  <si>
    <t>學生時光: 學生 1-3 (限量套書珍藏版/3冊合售)</t>
  </si>
  <si>
    <t>http://www.eslite.com/product.aspx?pgid=1001156502664138</t>
  </si>
  <si>
    <t>一個木匠和他的台灣博覽會 (極致珍藏版/附地圖)</t>
  </si>
  <si>
    <t>http://www.eslite.com/product.aspx?pgid=1001156502658213</t>
  </si>
  <si>
    <t>33天之後 (燙金簽名封面版)</t>
  </si>
  <si>
    <t>http://www.eslite.com/product.aspx?pgid=1001156502658211</t>
  </si>
  <si>
    <t>夏儂．科克(Shannon Kirk)</t>
  </si>
  <si>
    <t>我只知道人是什麼</t>
  </si>
  <si>
    <t>http://www.eslite.com/product.aspx?pgid=1001156502664713</t>
  </si>
  <si>
    <t>余華</t>
  </si>
  <si>
    <t>別說你害怕</t>
  </si>
  <si>
    <t>http://www.eslite.com/product.aspx?pgid=1001156502669309</t>
  </si>
  <si>
    <t>朱塞佩．卡托策拉(Giuseppe Catozzella)</t>
  </si>
  <si>
    <t>跟著老祖宗做直銷: 春秋五霸篇</t>
  </si>
  <si>
    <t>http://www.eslite.com/product.aspx?pgid=1001158332670145</t>
  </si>
  <si>
    <t>馬文彬/ 常子蘭</t>
  </si>
  <si>
    <t>傳智國際文化事業股份有限公司</t>
  </si>
  <si>
    <t>全方位護理應考e寶典: 社區衛生護理學 (2018/附CD-ROM)</t>
  </si>
  <si>
    <t>http://www.eslite.com/product.aspx?pgid=1001164842668807</t>
  </si>
  <si>
    <t>陳美滿</t>
  </si>
  <si>
    <t>全方位護理應考e寶典: 藥理學 (2018/附CD-ROM)</t>
  </si>
  <si>
    <t>http://www.eslite.com/product.aspx?pgid=1001164842668809</t>
  </si>
  <si>
    <t>黃安正/ 王國正/ 賴振榕/ 鄭奕帝</t>
  </si>
  <si>
    <t>TIIBS管理專業能力認證: 初階企業管理證照題型題庫</t>
  </si>
  <si>
    <t>http://www.eslite.com/product.aspx?pgid=1001164852667673</t>
  </si>
  <si>
    <t>中華民國多國籍企業研究學會</t>
  </si>
  <si>
    <t>精品紅茶學: 午後の紅茶顧問, 40年紅茶研究心得</t>
  </si>
  <si>
    <t>http://www.eslite.com/product.aspx?pgid=1001171362665992</t>
  </si>
  <si>
    <t>磯淵猛</t>
  </si>
  <si>
    <t>動漫人物和服、洋裝繪製技法</t>
  </si>
  <si>
    <t>http://www.eslite.com/product.aspx?pgid=1001171362669402</t>
  </si>
  <si>
    <t>八條忠基/ 德井淑子/ 監修(徳井淑子)</t>
  </si>
  <si>
    <t>地表最強! 宅宅專用收納術</t>
  </si>
  <si>
    <t>http://www.eslite.com/product.aspx?pgid=1001171362659674</t>
  </si>
  <si>
    <t>玄光社</t>
  </si>
  <si>
    <t>二戰軍裝繪畫技法&amp;資料集</t>
  </si>
  <si>
    <t>http://www.eslite.com/product.aspx?pgid=1001171362664788</t>
  </si>
  <si>
    <t>上田信</t>
  </si>
  <si>
    <t>啤酒小詞典: 萬用豆知識 2</t>
  </si>
  <si>
    <t>http://www.eslite.com/product.aspx?pgid=1001171362662525</t>
  </si>
  <si>
    <t>リース恵実; 瀬尾裕樹子/ 監修</t>
  </si>
  <si>
    <t>沖繩搭車趣! 日本自助行神級指南</t>
  </si>
  <si>
    <t>http://www.eslite.com/product.aspx?pgid=1001171362664790</t>
  </si>
  <si>
    <t>昭文社/ 編集</t>
  </si>
  <si>
    <t>大相撲解剖圖鑑</t>
  </si>
  <si>
    <t>http://www.eslite.com/product.aspx?pgid=1001171362660903</t>
  </si>
  <si>
    <t>伊藤勝治/ 監修</t>
  </si>
  <si>
    <t>斜槓微創業: 你自己就是創業資本將大腦知識全都變現金 (實踐版)</t>
  </si>
  <si>
    <t>http://www.eslite.com/product.aspx?pgid=1001183572664686</t>
  </si>
  <si>
    <t>蕭秋水/ 剽悍一隻貓</t>
  </si>
  <si>
    <t>20秒間歇式體幹核心運動, 練出魔鬼腹肌: 強效燃脂38小時, AB線、人魚線、倒三角身2週練成</t>
  </si>
  <si>
    <t>http://www.eslite.com/product.aspx?pgid=1001183572666953</t>
  </si>
  <si>
    <t>往事與今天</t>
  </si>
  <si>
    <t>http://www.eslite.com/product.aspx?pgid=1001223352659783</t>
  </si>
  <si>
    <t>芒克</t>
  </si>
  <si>
    <t>速求共眠: 我與生活的一段非虛構</t>
  </si>
  <si>
    <t>http://www.eslite.com/product.aspx?pgid=1001223352663359</t>
  </si>
  <si>
    <t>閻連科</t>
  </si>
  <si>
    <t>呂赫若小說全集 上</t>
  </si>
  <si>
    <t>http://www.eslite.com/product.aspx?pgid=1001223351566078</t>
  </si>
  <si>
    <t>呂赫若</t>
  </si>
  <si>
    <t>名店美味自己做! 職人級多層次夾心水果蛋糕 (附不鏽鋼6吋中空慕斯框)</t>
  </si>
  <si>
    <t>http://www.eslite.com/product.aspx?pgid=1001237202665926</t>
  </si>
  <si>
    <t>吳佩蓉 (Grace)</t>
  </si>
  <si>
    <t>從步態看健康: 走對了, 痠痛Bye Bye, 身材回正!</t>
  </si>
  <si>
    <t>http://www.eslite.com/product.aspx?pgid=1001243242668998</t>
  </si>
  <si>
    <t>黃如玉</t>
  </si>
  <si>
    <t>方舟文化</t>
  </si>
  <si>
    <t>中醫藥養生大全</t>
  </si>
  <si>
    <t>http://www.eslite.com/product.aspx?pgid=1001248392664920</t>
  </si>
  <si>
    <t>翟華強/ 賴南沙/ 王燕平</t>
  </si>
  <si>
    <t>金塊文化事業有限公司</t>
  </si>
  <si>
    <t>打開致富開關: 別把沒錢當習慣</t>
  </si>
  <si>
    <t>http://www.eslite.com/product.aspx?pgid=1001248392661864</t>
  </si>
  <si>
    <t>陳建志</t>
  </si>
  <si>
    <t>居家改造教科書</t>
  </si>
  <si>
    <t>http://www.eslite.com/product.aspx?pgid=1001250232665990</t>
  </si>
  <si>
    <t>坂田夏水</t>
  </si>
  <si>
    <t>楓葉社文化事業有限公司</t>
  </si>
  <si>
    <t>為什麼他賣得比我好? 金牌銷售教練, 教你如何業績翻倍賺!</t>
  </si>
  <si>
    <t>http://www.eslite.com/product.aspx?pgid=1001252432658431</t>
  </si>
  <si>
    <t>陳家妤</t>
  </si>
  <si>
    <t>博思智庫股份有限公司</t>
  </si>
  <si>
    <t>撕書人</t>
  </si>
  <si>
    <t>http://www.eslite.com/product.aspx?pgid=1001133222662972</t>
  </si>
  <si>
    <t>伍軒宏</t>
  </si>
  <si>
    <t>青春悲懷: 台灣愛滋戰場紀實戲劇</t>
  </si>
  <si>
    <t>http://www.eslite.com/product.aspx?pgid=1001133312663004</t>
  </si>
  <si>
    <t>汪其楣</t>
  </si>
  <si>
    <t>詩壇的賽車手與指揮家: 余光中紀念特刊</t>
  </si>
  <si>
    <t>http://www.eslite.com/product.aspx?pgid=1001133312663003</t>
  </si>
  <si>
    <t>老婆使用說明書 (第2版)</t>
  </si>
  <si>
    <t>http://www.eslite.com/product.aspx?pgid=1001137562660899</t>
  </si>
  <si>
    <t>博冰</t>
  </si>
  <si>
    <t>三句擊要: 以三句口訣直指大圓滿見地、觀修與行持 (中藏對照版)</t>
  </si>
  <si>
    <t>http://www.eslite.com/product.aspx?pgid=1001139582667668</t>
  </si>
  <si>
    <t>巴珠仁波切</t>
  </si>
  <si>
    <t>心靈花園: 祝福、療癒及能量 七十二幅滋養靈性的神聖藝術</t>
  </si>
  <si>
    <t>http://www.eslite.com/product.aspx?pgid=1001139582661567</t>
  </si>
  <si>
    <t>費絲．諾頓(Faith Nolton)</t>
  </si>
  <si>
    <t>提防那些好心人: 職場經驗談</t>
  </si>
  <si>
    <t>http://www.eslite.com/product.aspx?pgid=1001142582660897</t>
  </si>
  <si>
    <t>呂承華</t>
  </si>
  <si>
    <t>好種, 好用の香草調味盆栽: 16種香草植物的無農藥培育訣竅+42道在家就能做的主廚級經典食譜</t>
  </si>
  <si>
    <t>http://www.eslite.com/product.aspx?pgid=1001157102662518</t>
  </si>
  <si>
    <t>高浜真理子/ 栽培監修; 植松良枝/ 食譜製作</t>
  </si>
  <si>
    <t>蘋果屋</t>
  </si>
  <si>
    <t>好醫生不會對你做的45件事: 全民健保時代, 每個人都要知道的良醫與庸醫辨別術</t>
  </si>
  <si>
    <t>http://www.eslite.com/product.aspx?pgid=1001157102662519</t>
  </si>
  <si>
    <t>岡本裕</t>
  </si>
  <si>
    <t>療癒愛能量四部曲: 尋找人生Key Word的4段旅程 (4冊合售)</t>
  </si>
  <si>
    <t>http://www.eslite.com/product.aspx?pgid=1001158392662702</t>
  </si>
  <si>
    <t>韓相福/ 劉永晚/ 林炫瓚/ 金熙洙</t>
  </si>
  <si>
    <t>核心文化事業有限公司</t>
  </si>
  <si>
    <t>該溝通時不暴走: 情緒減壓雙贏三部曲</t>
  </si>
  <si>
    <t>http://www.eslite.com/product.aspx?pgid=1001158392662703</t>
  </si>
  <si>
    <t>戴晨志</t>
  </si>
  <si>
    <t>走向幸福之路: 用對的態度, 點燃心火 (2冊組合)</t>
  </si>
  <si>
    <t>http://www.eslite.com/product.aspx?pgid=1001158392662786</t>
  </si>
  <si>
    <t>全方位護理應考e寶典: 微生物學與免疫學 (2018/附CD-ROM)</t>
  </si>
  <si>
    <t>http://www.eslite.com/product.aspx?pgid=1001164842668804</t>
  </si>
  <si>
    <t>賴志河/ 王政光/ 王欣凱/ 李英中/ 張芸潔/ 張琇蘭/ 陳佳禧/ 陳冠豪/ 楊舒如/ 蕭欣杰/ 洪小芳</t>
  </si>
  <si>
    <t>全方位護理應考e寶典: 產科護理學 (2018/附CD-ROM)</t>
  </si>
  <si>
    <t>http://www.eslite.com/product.aspx?pgid=1001164842668805</t>
  </si>
  <si>
    <t>孫瑞瓊/ 吳淑美/ 蔡金杏</t>
  </si>
  <si>
    <t>國際關係與世界文化</t>
  </si>
  <si>
    <t>http://www.eslite.com/product.aspx?pgid=1001164842663055</t>
  </si>
  <si>
    <t>朱介國</t>
  </si>
  <si>
    <t>新編毛詩韻讀</t>
  </si>
  <si>
    <t>http://www.eslite.com/product.aspx?pgid=1001164842663056</t>
  </si>
  <si>
    <t>丘彥遂</t>
  </si>
  <si>
    <t>西日本鐵道假期! 西日本、東海、四國、九州篇</t>
  </si>
  <si>
    <t>http://www.eslite.com/product.aspx?pgid=1001171362665994</t>
  </si>
  <si>
    <t>大阪搭車趣! 日本自助行神級指南</t>
  </si>
  <si>
    <t>http://www.eslite.com/product.aspx?pgid=1001171362669403</t>
  </si>
  <si>
    <t>資深動畫師的10分鐘美女素描法</t>
  </si>
  <si>
    <t>http://www.eslite.com/product.aspx?pgid=1001171362664792</t>
  </si>
  <si>
    <t>吉田徹</t>
  </si>
  <si>
    <t>普通人</t>
  </si>
  <si>
    <t>http://www.eslite.com/product.aspx?pgid=1001178402670626</t>
  </si>
  <si>
    <t>張紫蘭</t>
  </si>
  <si>
    <t>從容國際文化事業有限公司</t>
  </si>
  <si>
    <t>交大校園散策: 老照片現場巡禮路線</t>
  </si>
  <si>
    <t>http://www.eslite.com/product.aspx?pgid=1001182722669354</t>
  </si>
  <si>
    <t>國立交通大學出版社/ 編</t>
  </si>
  <si>
    <t>國立交通大學</t>
  </si>
  <si>
    <t>考古偵探: 解讀歷史就像閱讀推理小說,帶你踏查文明起源,思辨炎黃子孫、大禹治水是否神話傳說? 上下 (2冊合售)</t>
  </si>
  <si>
    <t>http://www.eslite.com/product.aspx?pgid=1001182722660649</t>
  </si>
  <si>
    <t>郭靜云/ 郭立新/ 范梓浩/ 編</t>
  </si>
  <si>
    <t>不誤解、不離題, 誰都喜歡你的精準表達技術</t>
  </si>
  <si>
    <t>http://www.eslite.com/product.aspx?pgid=1001183572669689</t>
  </si>
  <si>
    <t>速溶綜合研究所</t>
  </si>
  <si>
    <t>放不開, 想太多, 這樣的你也可以很好</t>
  </si>
  <si>
    <t>http://www.eslite.com/product.aspx?pgid=1001183572669690</t>
  </si>
  <si>
    <t>渡瀨謙</t>
  </si>
  <si>
    <t>膚色的時光</t>
  </si>
  <si>
    <t>http://www.eslite.com/product.aspx?pgid=1001223352663640</t>
  </si>
  <si>
    <t>零雨</t>
  </si>
  <si>
    <t>檔案: 一部個人史</t>
  </si>
  <si>
    <t>http://www.eslite.com/product.aspx?pgid=1001223352665509</t>
  </si>
  <si>
    <t>提摩西．賈頓艾許(Timothy Garton Ash)</t>
  </si>
  <si>
    <t>彼岸L'autre rive</t>
  </si>
  <si>
    <t>http://www.eslite.com/product.aspx?pgid=1001223352666031</t>
  </si>
  <si>
    <t>魯娃</t>
  </si>
  <si>
    <t>東京, 好咖啡尋味地圖</t>
  </si>
  <si>
    <t>http://www.eslite.com/product.aspx?pgid=1001237202665928</t>
  </si>
  <si>
    <t>Eattaku</t>
  </si>
  <si>
    <t>今晚OT到幾點: Audit新丁求生記</t>
  </si>
  <si>
    <t>http://www.eslite.com/product.aspx?pgid=1001256442669341</t>
  </si>
  <si>
    <t>審計新丁</t>
  </si>
  <si>
    <t>青森文化</t>
  </si>
  <si>
    <t>美國夢成真: 美國新移民生活法律手冊</t>
  </si>
  <si>
    <t>http://www.eslite.com/product.aspx?pgid=1001259272661337</t>
  </si>
  <si>
    <t>郭念慈/ 編</t>
  </si>
  <si>
    <t>美國世界書局</t>
  </si>
  <si>
    <t>實境式照單全收! 圖解單字不用背: 照片單字全部收錄! 全場景 1500 張實境圖解, 讓生活中的人事時地物成為你的英文老師! (附MP3)</t>
  </si>
  <si>
    <t>http://www.eslite.com/product.aspx?pgid=1001260442659874</t>
  </si>
  <si>
    <t>簡孜宸 (Monica Tzuchen Chien)</t>
  </si>
  <si>
    <t>國際學村出版社</t>
  </si>
  <si>
    <t>SD鋼彈資料設定集</t>
  </si>
  <si>
    <t>http://www.eslite.com/product.aspx?pgid=1001260772669400</t>
  </si>
  <si>
    <t>栗原昌宏</t>
  </si>
  <si>
    <t>楓樹林出版事業有限公司</t>
  </si>
  <si>
    <t>國家地理終極旅遊: 全球50大永恆景點</t>
  </si>
  <si>
    <t>http://www.eslite.com/product.aspx?pgid=1001261432665724</t>
  </si>
  <si>
    <t>國家地理學會(National Geographic Society)</t>
  </si>
  <si>
    <t>大石國際文化有限公司</t>
  </si>
  <si>
    <t>易元會運</t>
  </si>
  <si>
    <t>http://www.eslite.com/product.aspx?pgid=1001265462658822</t>
  </si>
  <si>
    <t>馬翰如</t>
  </si>
  <si>
    <t>心一堂有限公司</t>
  </si>
  <si>
    <t>芬蘭驚艷: 全球最誠信的國家 (第2版)</t>
  </si>
  <si>
    <t>http://www.eslite.com/product.aspx?pgid=1001270812659742</t>
  </si>
  <si>
    <t>吳祥輝</t>
  </si>
  <si>
    <t>蝴蝶蘭文創有限公司</t>
  </si>
  <si>
    <t>2018/03/04</t>
  </si>
  <si>
    <t>拒絕聯考的小子 (第4版)</t>
  </si>
  <si>
    <t>http://www.eslite.com/product.aspx?pgid=1001270812659740</t>
  </si>
  <si>
    <t>天花板設計聖經</t>
  </si>
  <si>
    <t>http://www.eslite.com/product.aspx?pgid=1001272472662975</t>
  </si>
  <si>
    <t>風和文創編輯部</t>
  </si>
  <si>
    <t>風和文創事業有限公司</t>
  </si>
  <si>
    <t>設計師的私房款手作服: 容易製作．嚴選經典</t>
  </si>
  <si>
    <t>http://www.eslite.com/product.aspx?pgid=1001131802669686</t>
  </si>
  <si>
    <t>海外竜也</t>
  </si>
  <si>
    <t>Cotton Friend手作誌 40: 漫步春旅.享受繽紛の浪漫手作心情</t>
  </si>
  <si>
    <t>http://www.eslite.com/product.aspx?pgid=1001131802665383</t>
  </si>
  <si>
    <t>多空交易實戰手冊 (暢銷新裝版)</t>
  </si>
  <si>
    <t>http://www.eslite.com/product.aspx?pgid=1001131802660685</t>
  </si>
  <si>
    <t>邱逸愷</t>
  </si>
  <si>
    <t>戀上棉麻自然風: 親手作簡單甜美的實用生活包77款 (暢銷新版)</t>
  </si>
  <si>
    <t>http://www.eslite.com/product.aspx?pgid=1001131802660687</t>
  </si>
  <si>
    <t>主婦與生活社/ 授權(主婦と生活社)</t>
  </si>
  <si>
    <t>Coser手作裁縫師: 自己作Cosplay手作服&amp;配件</t>
  </si>
  <si>
    <t>http://www.eslite.com/product.aspx?pgid=1001131802663032</t>
  </si>
  <si>
    <t>日本Vogue社/ 授權</t>
  </si>
  <si>
    <t>採購管理實務 (增訂7版)</t>
  </si>
  <si>
    <t>http://www.eslite.com/product.aspx?pgid=1001132032662991</t>
  </si>
  <si>
    <t>丁振國</t>
  </si>
  <si>
    <t>憲業企管顧問有限公司</t>
  </si>
  <si>
    <t>如何推動5S管理 (增訂6版)</t>
  </si>
  <si>
    <t>http://www.eslite.com/product.aspx?pgid=1001132032669361</t>
  </si>
  <si>
    <t>周叔達</t>
  </si>
  <si>
    <t>初學和香手帖: 簡單手製×療癒品香</t>
  </si>
  <si>
    <t>http://www.eslite.com/product.aspx?pgid=1001132462663034</t>
  </si>
  <si>
    <t>松下惠子/ 監修</t>
  </si>
  <si>
    <t>輕鬆親手作好味餅乾．馬芬．磅蛋糕</t>
  </si>
  <si>
    <t>http://www.eslite.com/product.aspx?pgid=1001132462667662</t>
  </si>
  <si>
    <t>坂田阿希子</t>
  </si>
  <si>
    <t>閭山地府進錢科儀</t>
  </si>
  <si>
    <t>http://www.eslite.com/product.aspx?pgid=1001132712662239</t>
  </si>
  <si>
    <t>默默 (布面典藏版)</t>
  </si>
  <si>
    <t>http://www.eslite.com/product.aspx?pgid=1003135802664697</t>
  </si>
  <si>
    <t>麥克安迪(Michael Ende)</t>
  </si>
  <si>
    <t>遊目族文化事業有限公司</t>
  </si>
  <si>
    <t>霸官 卷四: 霽山有色, 水無聲 (完)</t>
  </si>
  <si>
    <t>http://www.eslite.com/product.aspx?pgid=1001139302664704</t>
  </si>
  <si>
    <t>地表上最強的冷知識</t>
  </si>
  <si>
    <t>http://www.eslite.com/product.aspx?pgid=1001139842660896</t>
  </si>
  <si>
    <t>羅書宇</t>
  </si>
  <si>
    <t>培育文化事業有限公司</t>
  </si>
  <si>
    <t>六韜．三略評注本 (2冊合售)</t>
  </si>
  <si>
    <t>http://www.eslite.com/product.aspx?pgid=1001142592664781</t>
  </si>
  <si>
    <t>(西周)太公望/ (漢)黃石公</t>
  </si>
  <si>
    <t>高效組織管理的八堂必修課</t>
  </si>
  <si>
    <t>http://www.eslite.com/product.aspx?pgid=1001142592664188</t>
  </si>
  <si>
    <t>孫浩</t>
  </si>
  <si>
    <t>一點茶識</t>
  </si>
  <si>
    <t>http://www.eslite.com/product.aspx?pgid=1001148092669509</t>
  </si>
  <si>
    <t>鄭春英/ 主編</t>
  </si>
  <si>
    <t>超好用的旅遊日語</t>
  </si>
  <si>
    <t>http://www.eslite.com/product.aspx?pgid=1001148092669652</t>
  </si>
  <si>
    <t>李傑; 野村卓美/ 審校</t>
  </si>
  <si>
    <t>自玩東京大攻略</t>
  </si>
  <si>
    <t>http://www.eslite.com/product.aspx?pgid=1001157132659715</t>
  </si>
  <si>
    <t>雛雅達．聖首妲</t>
  </si>
  <si>
    <t>漢宇國際文化有限公司</t>
  </si>
  <si>
    <t>英單最精華地表超濃縮2990個英文單字</t>
  </si>
  <si>
    <t>http://www.eslite.com/product.aspx?pgid=1001157132659717</t>
  </si>
  <si>
    <t>H.Y.語文編輯部/ 編</t>
  </si>
  <si>
    <t>商事法 實務必考熱區 (2版/律師、司法官、高考、法研所)</t>
  </si>
  <si>
    <t>http://www.eslite.com/product.aspx?pgid=1001158292668850</t>
  </si>
  <si>
    <t>格法</t>
  </si>
  <si>
    <t>圖解睡眠醫學 (2版)</t>
  </si>
  <si>
    <t>http://www.eslite.com/product.aspx?pgid=1001248062664828</t>
  </si>
  <si>
    <t>Meir H. Kryger/ Alon Y. Avidan/ Richard B. Berry</t>
  </si>
  <si>
    <t>台灣愛思唯爾有限公司</t>
  </si>
  <si>
    <t>裝甲兵制服塗裝技法</t>
  </si>
  <si>
    <t>http://www.eslite.com/product.aspx?pgid=1001250232660904</t>
  </si>
  <si>
    <t>羅伯特．拉米雷茲/ 大衛．赫南茲/ 胡安．曼紐．維格拉(Roberto Ramirez/ David Hernanz/ Juan Manuel Vergara)</t>
  </si>
  <si>
    <t>職業咖啡師韓國NCS基礎教科書 vol.1: 咖啡館後台經營篇</t>
  </si>
  <si>
    <t>http://www.eslite.com/product.aspx?pgid=1001250232665993</t>
  </si>
  <si>
    <t>尹善熙/ 李榮敏/ 崔根杓/ 鄭珍颿/ 李承勳</t>
  </si>
  <si>
    <t>特殊教育法規新編</t>
  </si>
  <si>
    <t>http://www.eslite.com/product.aspx?pgid=1001252432665350</t>
  </si>
  <si>
    <t>郭美滿</t>
  </si>
  <si>
    <t>順豐王朝: 物流王國的興起</t>
  </si>
  <si>
    <t>http://www.eslite.com/product.aspx?pgid=1001256432665155</t>
  </si>
  <si>
    <t>刑柏</t>
  </si>
  <si>
    <t>藍天圖書</t>
  </si>
  <si>
    <t>癌症謬誤100解: 把握治療黃金期</t>
  </si>
  <si>
    <t>http://www.eslite.com/product.aspx?pgid=1001256442667327</t>
  </si>
  <si>
    <t>陳亮祖</t>
  </si>
  <si>
    <t>史上最強常用日語單字詞尾變化大全: 從孩童到銀髮族都能一次弄懂日語複雜的動詞、形容詞詞尾變化無負擔</t>
  </si>
  <si>
    <t>http://www.eslite.com/product.aspx?pgid=1001260442662517</t>
  </si>
  <si>
    <t>李欣倚; 小堀和彦/ 秦就/ 審定</t>
  </si>
  <si>
    <t>中國古典建築 5: 園林、府邸</t>
  </si>
  <si>
    <t>http://www.eslite.com/product.aspx?pgid=1001260772664787</t>
  </si>
  <si>
    <t>徐建融</t>
  </si>
  <si>
    <t>國家地理精工系列: 日本刀</t>
  </si>
  <si>
    <t>http://www.eslite.com/product.aspx?pgid=1001261432666527</t>
  </si>
  <si>
    <t>吉原義人/ 里昂．卡普/ 啓子．卡普(Yoshindo Yoshihara/ Leon Kapp/ Hiroko Kapp)</t>
  </si>
  <si>
    <t>魔幻夜色: 國家地理晨昏夜景攝影精華</t>
  </si>
  <si>
    <t>http://www.eslite.com/product.aspx?pgid=1001261432661870</t>
  </si>
  <si>
    <t>蘇珊．泰勒．希區考克(Susan Tyler Hitchcock)</t>
  </si>
  <si>
    <t>房仲勝經精要</t>
  </si>
  <si>
    <t>http://www.eslite.com/product.aspx?pgid=1001264952670153</t>
  </si>
  <si>
    <t>張欣民/ 范世華</t>
  </si>
  <si>
    <t>智庫雲端有限公司</t>
  </si>
  <si>
    <t>武士的宗教: 中國與日本的禪學</t>
  </si>
  <si>
    <t>http://www.eslite.com/product.aspx?pgid=1001266962660125</t>
  </si>
  <si>
    <t>忽滑谷快天(Kaiten Nukariya)</t>
  </si>
  <si>
    <t>暖暖書屋文化事業股份有限公司</t>
  </si>
  <si>
    <t>時空犯</t>
  </si>
  <si>
    <t>http://www.eslite.com/product.aspx?pgid=1001267482662992</t>
  </si>
  <si>
    <t>胡杰</t>
  </si>
  <si>
    <t>要有光</t>
  </si>
  <si>
    <t>夜色滾滾而來</t>
  </si>
  <si>
    <t>http://www.eslite.com/product.aspx?pgid=1001267482665341</t>
  </si>
  <si>
    <t>葉桑</t>
  </si>
  <si>
    <t>真我與我: 印度靈性導師拉瑪那尊者的生平與教誨 (增訂版)</t>
  </si>
  <si>
    <t>http://www.eslite.com/product.aspx?pgid=1001268302665918</t>
  </si>
  <si>
    <t>蔡神鑫</t>
  </si>
  <si>
    <t>紅桌文化</t>
  </si>
  <si>
    <t>惜別日本: 父母子的日本全火車旅行 (第4版)</t>
  </si>
  <si>
    <t>http://www.eslite.com/product.aspx?pgid=1001270812659739</t>
  </si>
  <si>
    <t>磅礡美國: 環遊美國50州</t>
  </si>
  <si>
    <t>http://www.eslite.com/product.aspx?pgid=1001270812659741</t>
  </si>
  <si>
    <t>離別韓國: 台灣父子在南韓的相會 (第2版)</t>
  </si>
  <si>
    <t>http://www.eslite.com/product.aspx?pgid=1001270812659743</t>
  </si>
  <si>
    <t>東方逆齡女王的敏感肌全對策</t>
  </si>
  <si>
    <t>http://www.eslite.com/product.aspx?pgid=1001273162663249</t>
  </si>
  <si>
    <t>玟蓉老師</t>
  </si>
  <si>
    <t>渠成文化</t>
  </si>
  <si>
    <t>田安石的低醣餐桌: 餐餐無米、無麥不加糖; 麵包、主食、甜點滿足吃到飽!</t>
  </si>
  <si>
    <t>http://www.eslite.com/product.aspx?pgid=1001273802665782</t>
  </si>
  <si>
    <t>田安石 (Ann)</t>
  </si>
  <si>
    <t>日日幸福事業有限公司</t>
  </si>
  <si>
    <t>私京都: 單車徒步輕旅行, 春櫻、夏綠、秋楓、冬雪, 自遊自在!</t>
  </si>
  <si>
    <t>http://www.eslite.com/product.aspx?pgid=1001273802660211</t>
  </si>
  <si>
    <t>許朝益</t>
  </si>
  <si>
    <t>癌症沒那麼可怕: 專家教你正確看待腫瘤問題</t>
  </si>
  <si>
    <t>http://www.eslite.com/product.aspx?pgid=1001142592658762</t>
  </si>
  <si>
    <t>呂桂泉</t>
  </si>
  <si>
    <t>精選特級冷笑話, 保證笑不停</t>
  </si>
  <si>
    <t>http://www.eslite.com/product.aspx?pgid=1001142592658764</t>
  </si>
  <si>
    <t>馮國濤</t>
  </si>
  <si>
    <t>觀手知健康</t>
  </si>
  <si>
    <t>http://www.eslite.com/product.aspx?pgid=1001148092669651</t>
  </si>
  <si>
    <t>蔡洪光</t>
  </si>
  <si>
    <t>超好用的旅遊韓語</t>
  </si>
  <si>
    <t>http://www.eslite.com/product.aspx?pgid=1001148092669653</t>
  </si>
  <si>
    <t>周盛林</t>
  </si>
  <si>
    <t>香港郊野藏寶圖</t>
  </si>
  <si>
    <t>http://www.eslite.com/product.aspx?pgid=1001148092669660</t>
  </si>
  <si>
    <t>黃梓莘</t>
  </si>
  <si>
    <t>圖解日常經濟定律大百科</t>
  </si>
  <si>
    <t>http://www.eslite.com/product.aspx?pgid=1001157132659714</t>
  </si>
  <si>
    <t>李漢煐</t>
  </si>
  <si>
    <t>連老外都說讚! 31主題．900句讓你說一口漂亮的美語 (附MP3)</t>
  </si>
  <si>
    <t>http://www.eslite.com/product.aspx?pgid=1001157132659716</t>
  </si>
  <si>
    <t>MIS編輯部</t>
  </si>
  <si>
    <t>英文領隊導遊 (第3版)</t>
  </si>
  <si>
    <t>http://www.eslite.com/product.aspx?pgid=1001158292663996</t>
  </si>
  <si>
    <t>陳慕唐</t>
  </si>
  <si>
    <t>證券交易法爭點整理 (律師、司法官、高考、法研所/附考前即時回顧別冊/5版)</t>
  </si>
  <si>
    <t>http://www.eslite.com/product.aspx?pgid=1001158292662188</t>
  </si>
  <si>
    <t>黃程國</t>
  </si>
  <si>
    <t>睡前5分鐘的英語文法課 (附MP3)</t>
  </si>
  <si>
    <t>http://www.eslite.com/product.aspx?pgid=1001239372662619</t>
  </si>
  <si>
    <t>吳宜錚</t>
  </si>
  <si>
    <t>懶鬼子英日語</t>
  </si>
  <si>
    <t>韓國語言學校都在教的韓語會話課 (附MP3)</t>
  </si>
  <si>
    <t>http://www.eslite.com/product.aspx?pgid=1001239372662621</t>
  </si>
  <si>
    <t>閔敬順</t>
  </si>
  <si>
    <t>自己釀: DIY釀醬油、米酒、醋、紅糟、豆腐乳20種家用調味料 (第2版)</t>
  </si>
  <si>
    <t>http://www.eslite.com/product.aspx?pgid=1001243232661134</t>
  </si>
  <si>
    <t>徐茂揮/ 古麗麗</t>
  </si>
  <si>
    <t>輕盈．減齡．防失智! 地中海美味廚房: 掌握飲食金字塔, 台灣家庭也能實踐的健康低醣料理</t>
  </si>
  <si>
    <t>http://www.eslite.com/product.aspx?pgid=1001243232663606</t>
  </si>
  <si>
    <t>彭安安</t>
  </si>
  <si>
    <t>不剩食的美味魔法: 食材保存變化與不浪費省錢料理</t>
  </si>
  <si>
    <t>http://www.eslite.com/product.aspx?pgid=1001243232659896</t>
  </si>
  <si>
    <t>莊雅閔</t>
  </si>
  <si>
    <t>集客變現時代香教你個行銷! 讓你懂平台, 抓客群, 讚讚都能轉換成金流!</t>
  </si>
  <si>
    <t>http://www.eslite.com/product.aspx?pgid=1001243242659912</t>
  </si>
  <si>
    <t>織田紀香 (陳禾穎)</t>
  </si>
  <si>
    <t>羽毛球基礎技巧＆戰術</t>
  </si>
  <si>
    <t>http://www.eslite.com/product.aspx?pgid=1001250232664791</t>
  </si>
  <si>
    <t>大屋貴司</t>
  </si>
  <si>
    <t>考古好好玩: 考古學家寫給門外漢的自白書</t>
  </si>
  <si>
    <t>http://www.eslite.com/product.aspx?pgid=1001260772669404</t>
  </si>
  <si>
    <t>高蒙河</t>
  </si>
  <si>
    <t>替身 (第2版)</t>
  </si>
  <si>
    <t>http://www.eslite.com/product.aspx?pgid=1003264132666532</t>
  </si>
  <si>
    <t>林滿秋</t>
  </si>
  <si>
    <t>未來出版</t>
  </si>
  <si>
    <t>葛瑞的囧日記 5: 青春期了沒?</t>
  </si>
  <si>
    <t>http://www.eslite.com/product.aspx?pgid=1003264132663457</t>
  </si>
  <si>
    <t>傑夫．肯尼(Jeff Kinney)</t>
  </si>
  <si>
    <t>皇極經世真詮: 國運與世運</t>
  </si>
  <si>
    <t>http://www.eslite.com/product.aspx?pgid=1001265462658824</t>
  </si>
  <si>
    <t>李光浦</t>
  </si>
  <si>
    <t>章仲山門內真傳大玄空秘圖訣 天驚訣 飛星要訣 九星斷略 得益錄等合刊</t>
  </si>
  <si>
    <t>http://www.eslite.com/product.aspx?pgid=1001265462658825</t>
  </si>
  <si>
    <t>(清) 章仲山/ 冬園子/ 等</t>
  </si>
  <si>
    <t>中譯英習作示範: 活用詞彙與語法</t>
  </si>
  <si>
    <t>http://www.eslite.com/product.aspx?pgid=1001265632659878</t>
  </si>
  <si>
    <t>蘇以文</t>
  </si>
  <si>
    <t>財團法人語言訓練測驗中心</t>
  </si>
  <si>
    <t>空間設計聖經2018</t>
  </si>
  <si>
    <t>http://www.eslite.com/product.aspx?pgid=1001266622669355</t>
  </si>
  <si>
    <t>住宅美學編輯部</t>
  </si>
  <si>
    <t>品客國際股份有限公司</t>
  </si>
  <si>
    <t>愛上平行時空的你</t>
  </si>
  <si>
    <t>http://www.eslite.com/product.aspx?pgid=1001267482666916</t>
  </si>
  <si>
    <t>朱夏</t>
  </si>
  <si>
    <t>虛假滿月</t>
  </si>
  <si>
    <t>http://www.eslite.com/product.aspx?pgid=1001267482668536</t>
  </si>
  <si>
    <t>游善鈞</t>
  </si>
  <si>
    <t>不會飛的彼得潘．青草苗</t>
  </si>
  <si>
    <t>http://www.eslite.com/product.aspx?pgid=1001267482669356</t>
  </si>
  <si>
    <t>眽眽</t>
  </si>
  <si>
    <t>驚喜挪威: 全球文明發展指數最高的國家 (第2版)</t>
  </si>
  <si>
    <t>http://www.eslite.com/product.aspx?pgid=1001270812659744</t>
  </si>
  <si>
    <t>驚歎愛爾蘭: 歐洲最苦難的國家之一 (第2版)</t>
  </si>
  <si>
    <t>http://www.eslite.com/product.aspx?pgid=1001270812659745</t>
  </si>
  <si>
    <t>從擁有風格民宿開始: 選地×設計×服務, 把自己愛的夢想堅持成品牌</t>
  </si>
  <si>
    <t>http://www.eslite.com/product.aspx?pgid=1001272472662988</t>
  </si>
  <si>
    <t>SH美化家庭編輯部</t>
  </si>
  <si>
    <t>索拉花x萌寵小物: 貴賓狗吊飾 (增訂第1版/附材料包/QR Code)</t>
  </si>
  <si>
    <t>http://www.eslite.com/product.aspx?pgid=1001129122666464</t>
  </si>
  <si>
    <t>奧斯塔拉花藝有限公司/ 黃曬琇</t>
  </si>
  <si>
    <t>旗林文化出版社有限公司</t>
  </si>
  <si>
    <t>索拉花の飾品小物: 康乃馨吊飾X胸針 (增訂第1版/附材料包/QR Code)</t>
  </si>
  <si>
    <t>http://www.eslite.com/product.aspx?pgid=1001129122666465</t>
  </si>
  <si>
    <t>國際杏樹不雕花藝術協會/ 安婕花藝有限公司</t>
  </si>
  <si>
    <t>人生七成的事, 放棄也無所謂: 人生只要努力就會有所回報都是謊言! 不學會放棄, 人生就無法成長!</t>
  </si>
  <si>
    <t>http://www.eslite.com/product.aspx?pgid=1001129462670526</t>
  </si>
  <si>
    <t>諸富祥彥</t>
  </si>
  <si>
    <t>紅樓夢 上</t>
  </si>
  <si>
    <t>http://www.eslite.com/product.aspx?pgid=1001129692666882</t>
  </si>
  <si>
    <t>紅樓夢 下</t>
  </si>
  <si>
    <t>http://www.eslite.com/product.aspx?pgid=1001129692666883</t>
  </si>
  <si>
    <t>期貨市場全書: 掌握基本與技術分析、選擇權、價差交易和實務交易原則 (增訂版)</t>
  </si>
  <si>
    <t>http://www.eslite.com/product.aspx?pgid=1001129782665512</t>
  </si>
  <si>
    <t>傑克．史瓦格/ 馬克．艾茲康(Jack D. Schwager/ Mark Etzkorn)</t>
  </si>
  <si>
    <t>遠離過敏 從第一口副食品開始</t>
  </si>
  <si>
    <t>http://www.eslite.com/product.aspx?pgid=1001130462669056</t>
  </si>
  <si>
    <t>伊藤浩明; 上田玲子/ 監修</t>
  </si>
  <si>
    <t>想改運, 就從改變自己開始</t>
  </si>
  <si>
    <t>http://www.eslite.com/product.aspx?pgid=1001133072662520</t>
  </si>
  <si>
    <t>劉一新</t>
  </si>
  <si>
    <t>種籽文化事業有限公司</t>
  </si>
  <si>
    <t>品味宋詞 上</t>
  </si>
  <si>
    <t>http://www.eslite.com/product.aspx?pgid=1001139842666866</t>
  </si>
  <si>
    <t>曹子恩</t>
  </si>
  <si>
    <t>實用證券交易法 (修訂第5版)</t>
  </si>
  <si>
    <t>http://www.eslite.com/product.aspx?pgid=1001158292663993</t>
  </si>
  <si>
    <t>王志誠/ 邵慶平/ 洪秀芬/ 陳俊仁</t>
  </si>
  <si>
    <t>公司法: 關鍵選擇 (國家考試、律師、司法官/3版)</t>
  </si>
  <si>
    <t>http://www.eslite.com/product.aspx?pgid=1001158292666533</t>
  </si>
  <si>
    <t>齊軒</t>
  </si>
  <si>
    <t>新學林分科六法: 土地法規 (2018)</t>
  </si>
  <si>
    <t>http://www.eslite.com/product.aspx?pgid=1001158292666535</t>
  </si>
  <si>
    <t>陳立夫/ 編</t>
  </si>
  <si>
    <t>新學林分科六法: 民法 (2018)</t>
  </si>
  <si>
    <t>http://www.eslite.com/product.aspx?pgid=1001158292666542</t>
  </si>
  <si>
    <t>陳忠五/ 編</t>
  </si>
  <si>
    <t>似巧拙中見自然: 杜牧河泥塑技法影音專輯 (附光碟)</t>
  </si>
  <si>
    <t>http://www.eslite.com/product.aspx?pgid=1001165902670847</t>
  </si>
  <si>
    <t>陳志昌/ 撰稿</t>
  </si>
  <si>
    <t>臺南市政府文化局</t>
  </si>
  <si>
    <t>高調做人, 你才能夠成就自己</t>
  </si>
  <si>
    <t>http://www.eslite.com/product.aspx?pgid=1001166332669670</t>
  </si>
  <si>
    <t>艾芮偲</t>
  </si>
  <si>
    <t>喬木書房</t>
  </si>
  <si>
    <t>藍男色男體視覺影像寫真書 No. 9 澤澤</t>
  </si>
  <si>
    <t>http://www.eslite.com/product.aspx?pgid=1001168672664913</t>
  </si>
  <si>
    <t>亞升實業有限公司</t>
  </si>
  <si>
    <t>和泉式部日記: 動人的戀愛故事</t>
  </si>
  <si>
    <t>http://www.eslite.com/product.aspx?pgid=1001168672662014</t>
  </si>
  <si>
    <t>和泉式部</t>
  </si>
  <si>
    <t>靈修的真實義</t>
  </si>
  <si>
    <t>http://www.eslite.com/product.aspx?pgid=1001168672657159</t>
  </si>
  <si>
    <t>妙心師父/ 妙德老師</t>
  </si>
  <si>
    <t>天黑了, 才有機會讓我來當太陽</t>
  </si>
  <si>
    <t>http://www.eslite.com/product.aspx?pgid=1001168672660235</t>
  </si>
  <si>
    <t>芸涵</t>
  </si>
  <si>
    <t>老玩童闖印度</t>
  </si>
  <si>
    <t>http://www.eslite.com/product.aspx?pgid=1001168672658463</t>
  </si>
  <si>
    <t>鄧予立</t>
  </si>
  <si>
    <t>阿德萊德食玩買終極天書: 南澳 芭蘿莎谷 袋鼠島 (2018-19版)</t>
  </si>
  <si>
    <t>http://www.eslite.com/product.aspx?pgid=1001179942668866</t>
  </si>
  <si>
    <t>黃煒琳</t>
  </si>
  <si>
    <t>長空出版有限公司</t>
  </si>
  <si>
    <t>福慧自在: 金剛經生活 (大字版)</t>
  </si>
  <si>
    <t>http://www.eslite.com/product.aspx?pgid=1001180692659799</t>
  </si>
  <si>
    <t>聖嚴法師</t>
  </si>
  <si>
    <t>財團法人法鼓山文教基金會－法鼓文化</t>
  </si>
  <si>
    <t>我是一枝愛寫作的鉛筆: 一位老師與學生們的故事寫作世界</t>
  </si>
  <si>
    <t>http://www.eslite.com/product.aspx?pgid=1001187102659806</t>
  </si>
  <si>
    <t>山姆．史沃普(Sam Swope)</t>
  </si>
  <si>
    <t>小魯文化事業股份有限公司</t>
  </si>
  <si>
    <t>2018文物拍賣大典</t>
  </si>
  <si>
    <t>http://www.eslite.com/product.aspx?pgid=1001232902661871</t>
  </si>
  <si>
    <t>典藏拍賣大典編輯部/ 編</t>
  </si>
  <si>
    <t>典藏藝術家庭股份有限公司</t>
  </si>
  <si>
    <t>2018書畫拍賣大典</t>
  </si>
  <si>
    <t>http://www.eslite.com/product.aspx?pgid=1001232902665215</t>
  </si>
  <si>
    <t>我們告別的時刻</t>
  </si>
  <si>
    <t>http://www.eslite.com/product.aspx?pgid=1001236652665758</t>
  </si>
  <si>
    <t>陳德政</t>
  </si>
  <si>
    <t>大家</t>
  </si>
  <si>
    <t>高材生教你超狂遊戲讀書術, 補腦記憶力!</t>
  </si>
  <si>
    <t>http://www.eslite.com/product.aspx?pgid=1001150042665356</t>
  </si>
  <si>
    <t>西岡壱誠</t>
  </si>
  <si>
    <t>台北達人天書 (2018-19最新版)</t>
  </si>
  <si>
    <t>http://www.eslite.com/product.aspx?pgid=1001154562668864</t>
  </si>
  <si>
    <t>KK/ Emily/ 凱洛/ Travis Hui/ Wow!編輯部</t>
  </si>
  <si>
    <t>WOW MEDIA LIMITED</t>
  </si>
  <si>
    <t>Syrinx: 給長笛、薩氏管的譜</t>
  </si>
  <si>
    <t>http://www.eslite.com/product.aspx?pgid=1001166432666460</t>
  </si>
  <si>
    <t>蔡佳芬/ 黃善聖</t>
  </si>
  <si>
    <t>原笙國際有限公司</t>
  </si>
  <si>
    <t>妳, 為什麼不允許自己成功? 華爾街教會我, 別當自己的絆腳石就對了</t>
  </si>
  <si>
    <t>http://www.eslite.com/product.aspx?pgid=1001176302658913</t>
  </si>
  <si>
    <t>凱倫．費曼(Karen Finerman)</t>
  </si>
  <si>
    <t>謀殺克拉拉</t>
  </si>
  <si>
    <t>http://www.eslite.com/product.aspx?pgid=1001178632658813</t>
  </si>
  <si>
    <t>小林泰三</t>
  </si>
  <si>
    <t>獨步文化</t>
  </si>
  <si>
    <t>幻夜 下 (經典回歸版)</t>
  </si>
  <si>
    <t>http://www.eslite.com/product.aspx?pgid=1001178632665572</t>
  </si>
  <si>
    <t>東野圭吾</t>
  </si>
  <si>
    <t>你累的不是身體, 而是大腦! 眼球超強訓練操: 日本權威獨創, 3C眼、頭痛、失眠、痠痛等症狀立即改善!</t>
  </si>
  <si>
    <t>http://www.eslite.com/product.aspx?pgid=1001182132658447</t>
  </si>
  <si>
    <t>松本 康</t>
  </si>
  <si>
    <t>繪虹企業股份有限公司</t>
  </si>
  <si>
    <t>當季X在地X好蔬食: 史丹利煮廚的60道蔬食美味幸福提案</t>
  </si>
  <si>
    <t>http://www.eslite.com/product.aspx?pgid=1001182142666090</t>
  </si>
  <si>
    <t>李建軒(Stanley)</t>
  </si>
  <si>
    <t>捷徑文化出版事業有限公司</t>
  </si>
  <si>
    <t>戰國原來是這樣</t>
  </si>
  <si>
    <t>http://www.eslite.com/product.aspx?pgid=1001183472661987</t>
  </si>
  <si>
    <t>張嶔</t>
  </si>
  <si>
    <t>大地出版社有限公司</t>
  </si>
  <si>
    <t>中式麵點料理王</t>
  </si>
  <si>
    <t>http://www.eslite.com/product.aspx?pgid=1001191832660719</t>
  </si>
  <si>
    <t>王景茹</t>
  </si>
  <si>
    <t>康鑑文化出版社</t>
  </si>
  <si>
    <t>豆漿．米漿料理王</t>
  </si>
  <si>
    <t>http://www.eslite.com/product.aspx?pgid=1001191832662650</t>
  </si>
  <si>
    <t>梁慧敏/ 劉建承/ 陳冠廷/ 陳彥甫</t>
  </si>
  <si>
    <t>好運降臨! 手作幸運繩</t>
  </si>
  <si>
    <t>http://www.eslite.com/product.aspx?pgid=1001191832662648</t>
  </si>
  <si>
    <t>知光薰(知光薫)</t>
  </si>
  <si>
    <t>說．解 文書鑑定</t>
  </si>
  <si>
    <t>http://www.eslite.com/product.aspx?pgid=1001158292666541</t>
  </si>
  <si>
    <t>張雲芝</t>
  </si>
  <si>
    <t>租賃法論 (修訂2版)</t>
  </si>
  <si>
    <t>http://www.eslite.com/product.aspx?pgid=1001158292666543</t>
  </si>
  <si>
    <t>吳啟賓</t>
  </si>
  <si>
    <t>功夫女神楊麗菁老師拳擊瑜珈: 美力×時尚×享塑</t>
  </si>
  <si>
    <t>http://www.eslite.com/product.aspx?pgid=1001168632658662</t>
  </si>
  <si>
    <t>楊麗菁</t>
  </si>
  <si>
    <t>麗緻菁華國際有限公司</t>
  </si>
  <si>
    <t>我的兒子是聲優</t>
  </si>
  <si>
    <t>http://www.eslite.com/product.aspx?pgid=1001168672663383</t>
  </si>
  <si>
    <t>黃顯堂/ 黃柏諺</t>
  </si>
  <si>
    <t>臺灣的票券金融</t>
  </si>
  <si>
    <t>http://www.eslite.com/product.aspx?pgid=1001168672657158</t>
  </si>
  <si>
    <t>魏啓林</t>
  </si>
  <si>
    <t>愛情, 跳表收費</t>
  </si>
  <si>
    <t>http://www.eslite.com/product.aspx?pgid=1001168672660236</t>
  </si>
  <si>
    <t>草葉豆漿</t>
  </si>
  <si>
    <t>千手晨光: 陳顏詩集</t>
  </si>
  <si>
    <t>http://www.eslite.com/product.aspx?pgid=1001168672662013</t>
  </si>
  <si>
    <t>陳顏</t>
  </si>
  <si>
    <t>鏡屋的沙漏</t>
  </si>
  <si>
    <t>http://www.eslite.com/product.aspx?pgid=1001168672662015</t>
  </si>
  <si>
    <t>畢宿</t>
  </si>
  <si>
    <t>自由的遠方</t>
  </si>
  <si>
    <t>http://www.eslite.com/product.aspx?pgid=1001168672658464</t>
  </si>
  <si>
    <t>李華</t>
  </si>
  <si>
    <t>量子占星合盤專書</t>
  </si>
  <si>
    <t>http://www.eslite.com/product.aspx?pgid=1001168672664914</t>
  </si>
  <si>
    <t>彭定軒</t>
  </si>
  <si>
    <t>傾聽風的聲音</t>
  </si>
  <si>
    <t>http://www.eslite.com/product.aspx?pgid=1001168672660650</t>
  </si>
  <si>
    <t>活出自己 築夢踏實: 志於道,游於藝的公務文人畫家 林金田</t>
  </si>
  <si>
    <t>http://www.eslite.com/product.aspx?pgid=1001168672660652</t>
  </si>
  <si>
    <t>林金田</t>
  </si>
  <si>
    <t>癭臺灣: 蟲癭指南</t>
  </si>
  <si>
    <t>http://www.eslite.com/product.aspx?pgid=1001178492661311</t>
  </si>
  <si>
    <t>董景生Gene-Sheng Tung/ 楊曼妙Man-Miao Yang/ 林聖豐Sheng-Feng Lin/ 唐昌廸Chang-Ti Tang/ 廖一璋Yi-Chang Liao/ 等</t>
  </si>
  <si>
    <t>行政院農業委員會林務局</t>
  </si>
  <si>
    <t>瘋! 立體拉花</t>
  </si>
  <si>
    <t>http://www.eslite.com/product.aspx?pgid=1001183712662756</t>
  </si>
  <si>
    <t>張增鵬</t>
  </si>
  <si>
    <t>上優文化事業有限公司</t>
  </si>
  <si>
    <t>K書: 試刊號?</t>
  </si>
  <si>
    <t>http://www.eslite.com/product.aspx?pgid=1001190442663644</t>
  </si>
  <si>
    <t>列維/ 編</t>
  </si>
  <si>
    <t>黑眼睛文化事業有限公司</t>
  </si>
  <si>
    <t>2018/03/18</t>
  </si>
  <si>
    <t>七副骸骨: 人類化石的故事</t>
  </si>
  <si>
    <t>http://www.eslite.com/product.aspx?pgid=1001191552664496</t>
  </si>
  <si>
    <t>莉迪婭．佩恩(Lydia Pyne)</t>
  </si>
  <si>
    <t>如果出版</t>
  </si>
  <si>
    <t>保險大夫: 保單診斷學</t>
  </si>
  <si>
    <t>http://www.eslite.com/product.aspx?pgid=1001194322668865</t>
  </si>
  <si>
    <t>龐寶璽/ 陳立祥/ 杜金鐘/ 柳玉敏</t>
  </si>
  <si>
    <t>誌成文化有限公司</t>
  </si>
  <si>
    <t>登峰十位成功大學EMBA菁英的超級密碼</t>
  </si>
  <si>
    <t>http://www.eslite.com/product.aspx?pgid=1001194322666091</t>
  </si>
  <si>
    <t>蔡宗義/ 魏燦文/ 林仲曦/ 黃文献/ 楊美娟/ 王寶成/ 王正坤/ 邱木城/ 郭海濱/ 余家琛</t>
  </si>
  <si>
    <t>因為愛, 所以有了黑眼圈: 生孩子前一定要知道的12件事</t>
  </si>
  <si>
    <t>http://www.eslite.com/product.aspx?pgid=1001197322666802</t>
  </si>
  <si>
    <t>蓋瑞．巧門/ 香凝．沃登(Gary Chapman/ Shannon Warden)</t>
  </si>
  <si>
    <t>格子外面文化事業有限公司</t>
  </si>
  <si>
    <t>小資夫妻遊日本: 47個一日遊提案</t>
  </si>
  <si>
    <t>http://www.eslite.com/product.aspx?pgid=1001223292662985</t>
  </si>
  <si>
    <t>珂珂 (小資妻)</t>
  </si>
  <si>
    <t>瑞蘭國際有限公司</t>
  </si>
  <si>
    <t>京都四神遊</t>
  </si>
  <si>
    <t>http://www.eslite.com/product.aspx?pgid=1001223292668517</t>
  </si>
  <si>
    <t>葉育青</t>
  </si>
  <si>
    <t>策展詩學: 教育、諸眾與民主之後</t>
  </si>
  <si>
    <t>http://www.eslite.com/product.aspx?pgid=1001232902669283</t>
  </si>
  <si>
    <t>林宏璋</t>
  </si>
  <si>
    <t>2018亞洲現代與當代藝術拍賣大典</t>
  </si>
  <si>
    <t>http://www.eslite.com/product.aspx?pgid=1001232902665214</t>
  </si>
  <si>
    <t>圖解先天性心臟病: 從胎兒到小兒</t>
  </si>
  <si>
    <t>http://www.eslite.com/product.aspx?pgid=1001237242660207</t>
  </si>
  <si>
    <t>池宛玲/ 吳佩臻/ 洪偉力/ 徐綱宏/ 陳芮瑜</t>
  </si>
  <si>
    <t>大於創意文化有限公司</t>
  </si>
  <si>
    <t>陳持平畫集 卷九</t>
  </si>
  <si>
    <t>http://www.eslite.com/product.aspx?pgid=1001237242666645</t>
  </si>
  <si>
    <t>陳持平</t>
  </si>
  <si>
    <t>般若與美: 一位法師的學佛札記</t>
  </si>
  <si>
    <t>http://www.eslite.com/product.aspx?pgid=1001241172659748</t>
  </si>
  <si>
    <t>釋悟觀</t>
  </si>
  <si>
    <t>有鹿文化事業有限公司</t>
  </si>
  <si>
    <t>謝謝妳跟我說再見</t>
  </si>
  <si>
    <t>http://www.eslite.com/product.aspx?pgid=1001241172664957</t>
  </si>
  <si>
    <t>朱全斌</t>
  </si>
  <si>
    <t>困難</t>
  </si>
  <si>
    <t>http://www.eslite.com/product.aspx?pgid=1001254072664796</t>
  </si>
  <si>
    <t>達瑞</t>
  </si>
  <si>
    <t>逗點文創社</t>
  </si>
  <si>
    <t>最後一堂創作課: 李永平、曾珍珍紀念文集</t>
  </si>
  <si>
    <t>http://www.eslite.com/product.aspx?pgid=1001254072658782</t>
  </si>
  <si>
    <t>李永平/ 曾珍珍/ 郭強生與東華創英所</t>
  </si>
  <si>
    <t>雪之鐵樹</t>
  </si>
  <si>
    <t>http://www.eslite.com/product.aspx?pgid=1001178632664723</t>
  </si>
  <si>
    <t>遠田潤子</t>
  </si>
  <si>
    <t>GALAXY浪漫羽毛沾水筆: 燦爛花火X美の情詩: 最浪漫的書寫練習帖</t>
  </si>
  <si>
    <t>http://www.eslite.com/product.aspx?pgid=1001182132663049</t>
  </si>
  <si>
    <t>繪虹企劃編輯小組</t>
  </si>
  <si>
    <t>反擊! 終結職場霸凌</t>
  </si>
  <si>
    <t>http://www.eslite.com/product.aspx?pgid=1001176302665386</t>
  </si>
  <si>
    <t>琳恩．柯瑞(Lynne Curry)</t>
  </si>
  <si>
    <t>櫻風堂書店奇蹟物語</t>
  </si>
  <si>
    <t>http://www.eslite.com/product.aspx?pgid=1001178632670301</t>
  </si>
  <si>
    <t>村山早紀</t>
  </si>
  <si>
    <t>幻夜 上 (經典回歸版)</t>
  </si>
  <si>
    <t>http://www.eslite.com/product.aspx?pgid=1001178632665571</t>
  </si>
  <si>
    <t>臺灣校務研究理論與技術</t>
  </si>
  <si>
    <t>http://www.eslite.com/product.aspx?pgid=1001178822670149</t>
  </si>
  <si>
    <t>黃榮村/ 周懷樸/ 林世昌/ 編</t>
  </si>
  <si>
    <t>高等教育文化事業有限公司</t>
  </si>
  <si>
    <t>觀．臺灣第37期 (2018/04)</t>
  </si>
  <si>
    <t>http://www.eslite.com/product.aspx?pgid=1001180492668879</t>
  </si>
  <si>
    <t>石文誠/ 陳涵郁/ 編</t>
  </si>
  <si>
    <t>國立臺灣歷史博物館</t>
  </si>
  <si>
    <t>童話森林の可愛刺繡: 500款刺繡圖案, 繡出清新的日雜風格衣著</t>
  </si>
  <si>
    <t>http://www.eslite.com/product.aspx?pgid=1001182132658465</t>
  </si>
  <si>
    <t>新星出版社編集部/ 編</t>
  </si>
  <si>
    <t>史上最偷懶的零秒思考, 快速替換英文會話術</t>
  </si>
  <si>
    <t>http://www.eslite.com/product.aspx?pgid=1001182142666087</t>
  </si>
  <si>
    <t>宮本大平</t>
  </si>
  <si>
    <t>五代十國原來是這樣</t>
  </si>
  <si>
    <t>http://www.eslite.com/product.aspx?pgid=1001183472668127</t>
  </si>
  <si>
    <t>姜狼</t>
  </si>
  <si>
    <t>我始終相信教育的力量</t>
  </si>
  <si>
    <t>http://www.eslite.com/product.aspx?pgid=1001187012669364</t>
  </si>
  <si>
    <t>蔡炳坤</t>
  </si>
  <si>
    <t>財團法人慈濟傳播文化志業基金會</t>
  </si>
  <si>
    <t>義大利麵料理王</t>
  </si>
  <si>
    <t>http://www.eslite.com/product.aspx?pgid=1001191832666253</t>
  </si>
  <si>
    <t>李建軒/ 陳建州</t>
  </si>
  <si>
    <t>蔬果汁料理王</t>
  </si>
  <si>
    <t>http://www.eslite.com/product.aspx?pgid=1001191832666254</t>
  </si>
  <si>
    <t>陳冠廷</t>
  </si>
  <si>
    <t>100種手作經典三明治</t>
  </si>
  <si>
    <t>http://www.eslite.com/product.aspx?pgid=1001191832669662</t>
  </si>
  <si>
    <t>學研出版社(学研パブリッシング編集部)</t>
  </si>
  <si>
    <t>媽媽廚房: 涼拌蔬食常備菜</t>
  </si>
  <si>
    <t>http://www.eslite.com/product.aspx?pgid=1001191832669664</t>
  </si>
  <si>
    <t>張志賢/ 李志鴻/ 李哲松</t>
  </si>
  <si>
    <t>深夜食堂超人氣滷味</t>
  </si>
  <si>
    <t>http://www.eslite.com/product.aspx?pgid=1001191832668312</t>
  </si>
  <si>
    <t>劉政良/ 楊華志/ 李哲松</t>
  </si>
  <si>
    <t>原味素料理哲學: 在家就能完成的163道韓國寺院料理</t>
  </si>
  <si>
    <t>http://www.eslite.com/product.aspx?pgid=1001233622667659</t>
  </si>
  <si>
    <t>鄭宰德 (韓)</t>
  </si>
  <si>
    <t>養沛文化館</t>
  </si>
  <si>
    <t>默照365</t>
  </si>
  <si>
    <t>http://www.eslite.com/product.aspx?pgid=1001180692667307</t>
  </si>
  <si>
    <t>釋繼程</t>
  </si>
  <si>
    <t>法的療癒: 佛陀教我的10堂生死課</t>
  </si>
  <si>
    <t>http://www.eslite.com/product.aspx?pgid=1001180692654555</t>
  </si>
  <si>
    <t>杜正民</t>
  </si>
  <si>
    <t>原麥森林之幸福點心</t>
  </si>
  <si>
    <t>http://www.eslite.com/product.aspx?pgid=1001183712662745</t>
  </si>
  <si>
    <t>邱弘裕</t>
  </si>
  <si>
    <t>簡單, 給我們的禮物</t>
  </si>
  <si>
    <t>http://www.eslite.com/product.aspx?pgid=1001191552664383</t>
  </si>
  <si>
    <t>約書亞．菲爾茲．密爾本/ 萊恩．尼克迪穆(Joshua Fields Millburn/ Ryan Nicodemus)</t>
  </si>
  <si>
    <t>只靠靈感, 永遠寫不出好文案! 日本廣告天才教你用科學方法一小時寫出完美勸敗的絕妙文案</t>
  </si>
  <si>
    <t>http://www.eslite.com/product.aspx?pgid=1001191552668394</t>
  </si>
  <si>
    <t>佐佐木圭一</t>
  </si>
  <si>
    <t>不敗的智慧: 孫子兵法讓你當個好人也不會輸!</t>
  </si>
  <si>
    <t>http://www.eslite.com/product.aspx?pgid=1001191552664367</t>
  </si>
  <si>
    <t>長尾一洋</t>
  </si>
  <si>
    <t>90%的人眼鏡都配錯了! 革命性眼鏡護眼法, 讓你視力不再惡化, 向頭暈、頭痛說再見</t>
  </si>
  <si>
    <t>http://www.eslite.com/product.aspx?pgid=1001191552669616</t>
  </si>
  <si>
    <t>張芝明</t>
  </si>
  <si>
    <t>哇賽! 心理學: 48個超實用建議, 讓你從此告別卡卡人生</t>
  </si>
  <si>
    <t>http://www.eslite.com/product.aspx?pgid=1001197322658449</t>
  </si>
  <si>
    <t>蔡宇哲/ 主編</t>
  </si>
  <si>
    <t>大家的越南語 初級1 (全新修訂版/附MP3)</t>
  </si>
  <si>
    <t>http://www.eslite.com/product.aspx?pgid=1001223292668526</t>
  </si>
  <si>
    <t>阮蓮香</t>
  </si>
  <si>
    <t>藝術家的正職</t>
  </si>
  <si>
    <t>http://www.eslite.com/product.aspx?pgid=1001232902662930</t>
  </si>
  <si>
    <t>喬安娜．奈格勒爾(Joanneh Nagler)</t>
  </si>
  <si>
    <t>少年f臉書奇遇記: 一位失意少年的校園翻轉學習和社群網路歷險記</t>
  </si>
  <si>
    <t>http://www.eslite.com/product.aspx?pgid=1003243122670099</t>
  </si>
  <si>
    <t>康寶</t>
  </si>
  <si>
    <t>樂果文化事業有限公司</t>
  </si>
  <si>
    <t>眼睛的故事+聖神．死人 情色論大師喬治．巴塔耶前衛小說集 (2冊合售)</t>
  </si>
  <si>
    <t>http://www.eslite.com/product.aspx?pgid=1001254072667325</t>
  </si>
  <si>
    <t>喬治．巴塔耶(Georges Bataille)</t>
  </si>
  <si>
    <t>Daya一筆一筆旅行插畫: 跟著Daya一起探索世界, 畫出風格獨具的動人插畫 (附貼紙)</t>
  </si>
  <si>
    <t>http://www.eslite.com/product.aspx?pgid=1001257892668995</t>
  </si>
  <si>
    <t>張大雅 (Daya Chang)</t>
  </si>
  <si>
    <t>一起來出版</t>
  </si>
  <si>
    <t>回家開飯很簡單: 米飯麵食篇</t>
  </si>
  <si>
    <t>http://www.eslite.com/product.aspx?pgid=1001258322660206</t>
  </si>
  <si>
    <t>凌尒尒</t>
  </si>
  <si>
    <t>開企有限公司</t>
  </si>
  <si>
    <t>新左運動與公民社會: 日本六○年代的思想之路</t>
  </si>
  <si>
    <t>http://www.eslite.com/product.aspx?pgid=1001141162661131</t>
  </si>
  <si>
    <t>安藤丈將(安藤丈将)</t>
  </si>
  <si>
    <t>了凡四訓 (白話插圖版)</t>
  </si>
  <si>
    <t>http://www.eslite.com/product.aspx?pgid=1001142592664176</t>
  </si>
  <si>
    <t>袁了凡/ 原著; 李亦安/ 編</t>
  </si>
  <si>
    <t>人人都能學會活用Excel做投資全圖解</t>
  </si>
  <si>
    <t>http://www.eslite.com/product.aspx?pgid=1001144572662970</t>
  </si>
  <si>
    <t>Smart智富真．投資研究室</t>
  </si>
  <si>
    <t>主管這樣帶人就對了: 向海豹部隊學習管理之道, 讓部屬願意跟著團隊方向前進</t>
  </si>
  <si>
    <t>http://www.eslite.com/product.aspx?pgid=1001156472659746</t>
  </si>
  <si>
    <t>喬可．威林克/ 萊夫．巴賓(Jocko Willink/ Leif Babin)</t>
  </si>
  <si>
    <t>久石文化事業有限公司</t>
  </si>
  <si>
    <t>接受不完美的自己: 喜歡妳現在的樣子</t>
  </si>
  <si>
    <t>http://www.eslite.com/product.aspx?pgid=1001156522669673</t>
  </si>
  <si>
    <t>魔女Sha Sha</t>
  </si>
  <si>
    <t>意識文化</t>
  </si>
  <si>
    <t>汪爾摩斯與喵森羅蘋 2: 莫里亞蒂的陰謀</t>
  </si>
  <si>
    <t>http://www.eslite.com/product.aspx?pgid=1003157022667214</t>
  </si>
  <si>
    <t>蕭逸清</t>
  </si>
  <si>
    <t>康軒文教事業股份有限公司</t>
  </si>
  <si>
    <t>英語老師都在用2700個生活單字 (附美籍錄音員錄製MP3)</t>
  </si>
  <si>
    <t>http://www.eslite.com/product.aspx?pgid=1001157132665930</t>
  </si>
  <si>
    <t>金廷禧/ 朴胤琇</t>
  </si>
  <si>
    <t>自玩韓國全攻略 (附最新首爾地鐵圖)</t>
  </si>
  <si>
    <t>http://www.eslite.com/product.aspx?pgid=1001157132665929</t>
  </si>
  <si>
    <t>親歷者編輯部</t>
  </si>
  <si>
    <t>日文手指書: 出國旅行一指就通</t>
  </si>
  <si>
    <t>http://www.eslite.com/product.aspx?pgid=1001157132659711</t>
  </si>
  <si>
    <t>劉姍珊/ 編</t>
  </si>
  <si>
    <t>英文手指書: 出國旅行一指就通</t>
  </si>
  <si>
    <t>http://www.eslite.com/product.aspx?pgid=1001157132659712</t>
  </si>
  <si>
    <t>韓文手指書: 出國旅行一指就通</t>
  </si>
  <si>
    <t>http://www.eslite.com/product.aspx?pgid=1001157132659713</t>
  </si>
  <si>
    <t>葛增娜/ 編</t>
  </si>
  <si>
    <t>刑事訴訟法體系書 上 (司法三等、律師/5版)</t>
  </si>
  <si>
    <t>http://www.eslite.com/product.aspx?pgid=1001158292662184</t>
  </si>
  <si>
    <t>林肯</t>
  </si>
  <si>
    <t>刑事訴訟法體系書 下 (司法三等、律師/5版)</t>
  </si>
  <si>
    <t>http://www.eslite.com/product.aspx?pgid=1001158292662185</t>
  </si>
  <si>
    <t>新學林綜合小六法 (39版)</t>
  </si>
  <si>
    <t>http://www.eslite.com/product.aspx?pgid=1001158292662186</t>
  </si>
  <si>
    <t>黃昭元/ 蔡茂寅/ 陳忠五/ 林鈺雄/ 編</t>
  </si>
  <si>
    <t>國際法 (修訂第4版)</t>
  </si>
  <si>
    <t>http://www.eslite.com/product.aspx?pgid=1001158292663992</t>
  </si>
  <si>
    <t>黃異</t>
  </si>
  <si>
    <t>自己是最大的敵人 (暢銷10週年全新修訂版)</t>
  </si>
  <si>
    <t>http://www.eslite.com/product.aspx?pgid=1001166332662521</t>
  </si>
  <si>
    <t>O. S. Marden</t>
  </si>
  <si>
    <t>藍男色男體視覺影像寫真書 No. 5 詹博翔</t>
  </si>
  <si>
    <t>http://www.eslite.com/product.aspx?pgid=1001168672660647</t>
  </si>
  <si>
    <t>HES人體能量檢測</t>
  </si>
  <si>
    <t>http://www.eslite.com/product.aspx?pgid=1001168672657154</t>
  </si>
  <si>
    <t>邱徵毅</t>
  </si>
  <si>
    <t>HES生命曼陀羅</t>
  </si>
  <si>
    <t>http://www.eslite.com/product.aspx?pgid=1001168672657155</t>
  </si>
  <si>
    <t>極高明而道中庸: 尚書天人視角下的儒家本色</t>
  </si>
  <si>
    <t>http://www.eslite.com/product.aspx?pgid=1001168672657156</t>
  </si>
  <si>
    <t>黃敏警</t>
  </si>
  <si>
    <t>觀音: 最具丈夫相的女性</t>
  </si>
  <si>
    <t>http://www.eslite.com/product.aspx?pgid=1001173742668538</t>
  </si>
  <si>
    <t>王薀老師</t>
  </si>
  <si>
    <t>薄伽梵有限公司</t>
  </si>
  <si>
    <t>拼貼的繁華 美之外的省思: 蔡維祥水彩創作集</t>
  </si>
  <si>
    <t>http://www.eslite.com/product.aspx?pgid=1001180442665978</t>
  </si>
  <si>
    <t>蔡維祥</t>
  </si>
  <si>
    <t>臺中市立葫蘆墩文化中心</t>
  </si>
  <si>
    <t>拈花微笑 (第4版)</t>
  </si>
  <si>
    <t>http://www.eslite.com/product.aspx?pgid=1001180692655867</t>
  </si>
  <si>
    <t>漂丿麵包情</t>
  </si>
  <si>
    <t>http://www.eslite.com/product.aspx?pgid=1001183712666029</t>
  </si>
  <si>
    <t>蔡佳男</t>
  </si>
  <si>
    <t>魯邦種的奧義: 令人怦然心動的天然酵母麵包! 魯邦種麵包技術報告</t>
  </si>
  <si>
    <t>http://www.eslite.com/product.aspx?pgid=1001183712666030</t>
  </si>
  <si>
    <t>賴毓宏</t>
  </si>
  <si>
    <t>版頁構成與圖文編排</t>
  </si>
  <si>
    <t>http://www.eslite.com/product.aspx?pgid=1001184762670524</t>
  </si>
  <si>
    <t>潘東坡</t>
  </si>
  <si>
    <t>相對論出版社</t>
  </si>
  <si>
    <t>信不信由你一週學好日語助詞! (附MP3)</t>
  </si>
  <si>
    <t>http://www.eslite.com/product.aspx?pgid=1001223292662986</t>
  </si>
  <si>
    <t>こんどうともこ</t>
  </si>
  <si>
    <t>MetaTrader 5黃金白銀投資好幫手: 基礎入門</t>
  </si>
  <si>
    <t>http://www.eslite.com/product.aspx?pgid=1001138362665228</t>
  </si>
  <si>
    <t>Dave C/ 王彤/ 張立維</t>
  </si>
  <si>
    <t>SOEZ2u多媒體學園電子書: Excel辦公室管理實務 (附VCD)</t>
  </si>
  <si>
    <t>http://www.eslite.com/product.aspx?pgid=1001138362665229</t>
  </si>
  <si>
    <t>林老師</t>
  </si>
  <si>
    <t>虛空無變易: 禪中之禪</t>
  </si>
  <si>
    <t>http://www.eslite.com/product.aspx?pgid=1001138512665897</t>
  </si>
  <si>
    <t>夢幻繽紛系蜜糖吐司 (附Galaxy蜜糖吐司模)</t>
  </si>
  <si>
    <t>http://www.eslite.com/product.aspx?pgid=1001182132665505</t>
  </si>
  <si>
    <t>凱特</t>
  </si>
  <si>
    <t>手繪廣告粉筆字: 開店招牌吸睛配置法, 從A到Z的符號、插畫的實例創作圖案集!</t>
  </si>
  <si>
    <t>http://www.eslite.com/product.aspx?pgid=1001182132658155</t>
  </si>
  <si>
    <t>佐藤真理</t>
  </si>
  <si>
    <t>肉肉世界 超療癒多肉植物</t>
  </si>
  <si>
    <t>http://www.eslite.com/product.aspx?pgid=1001191832668313</t>
  </si>
  <si>
    <t>田邊正則/監修</t>
  </si>
  <si>
    <t>台灣菜料理王</t>
  </si>
  <si>
    <t>http://www.eslite.com/product.aspx?pgid=1001191832660720</t>
  </si>
  <si>
    <t>李鴻章/ 劉政良/ 張志賢/ 示範</t>
  </si>
  <si>
    <t>月子餐料理王</t>
  </si>
  <si>
    <t>http://www.eslite.com/product.aspx?pgid=1001191832662649</t>
  </si>
  <si>
    <t>梁慧敏</t>
  </si>
  <si>
    <t>時光邊緣的男人</t>
  </si>
  <si>
    <t>http://www.eslite.com/product.aspx?pgid=1001230442660209</t>
  </si>
  <si>
    <t>麥特．海格(Matt Haig)</t>
  </si>
  <si>
    <t>寂寞出版股份有限公司</t>
  </si>
  <si>
    <t>0～6歲, 決定孩子的一生: 孩子的敏感期教養的關鍵期</t>
  </si>
  <si>
    <t>http://www.eslite.com/product.aspx?pgid=1001236442661377</t>
  </si>
  <si>
    <t>盧欣</t>
  </si>
  <si>
    <t>福隆工作坊</t>
  </si>
  <si>
    <t>懷柔管教: 好孩子是這樣教育的</t>
  </si>
  <si>
    <t>http://www.eslite.com/product.aspx?pgid=1001236442666352</t>
  </si>
  <si>
    <t>雅各布．阿博特(Jacob Abbott)</t>
  </si>
  <si>
    <t>易象的禮原論</t>
  </si>
  <si>
    <t>http://www.eslite.com/product.aspx?pgid=1001237782662206</t>
  </si>
  <si>
    <t>林美惠</t>
  </si>
  <si>
    <t>復文圖書有限公司</t>
  </si>
  <si>
    <t>用輕量級Web平台開發重量級應用網頁</t>
  </si>
  <si>
    <t>http://www.eslite.com/product.aspx?pgid=1001239292666661</t>
  </si>
  <si>
    <t>邱俊濤</t>
  </si>
  <si>
    <t>佳魁資訊股份有限公司</t>
  </si>
  <si>
    <t>心自在了! 生命就柔軟了! 內心的溫度決定你人生的高度, 把心安頓了, 你就自在了!</t>
  </si>
  <si>
    <t>http://www.eslite.com/product.aspx?pgid=1001243132662751</t>
  </si>
  <si>
    <t>安顏</t>
  </si>
  <si>
    <t>老樹創意出版中心</t>
  </si>
  <si>
    <t>為什麼Google、LinkedIn、波音、高通、迪士尼都找他合作? 募資提案教父1週談成6千萬的快．精．準攻心術</t>
  </si>
  <si>
    <t>http://www.eslite.com/product.aspx?pgid=1001247312664012</t>
  </si>
  <si>
    <t>歐倫．克拉夫(Oren Klaff)</t>
  </si>
  <si>
    <t>商業周刊</t>
  </si>
  <si>
    <t>與人同贏 人, 是世上最值得投資的資產! 領導學大師掌握職場、家庭與人際的25個共贏原則</t>
  </si>
  <si>
    <t>http://www.eslite.com/product.aspx?pgid=1001247312659800</t>
  </si>
  <si>
    <t>約翰．麥斯威爾(John C. Maxwell)</t>
  </si>
  <si>
    <t>戀愛要在跳舞前</t>
  </si>
  <si>
    <t>http://www.eslite.com/product.aspx?pgid=1001255532664712</t>
  </si>
  <si>
    <t>吉賽兒</t>
  </si>
  <si>
    <t>城邦原創股份有限公司</t>
  </si>
  <si>
    <t>最後一擊: 傳奇 4</t>
  </si>
  <si>
    <t>http://www.eslite.com/product.aspx?pgid=1001255532668672</t>
  </si>
  <si>
    <t>冰如劍</t>
  </si>
  <si>
    <t>多少樓臺煙雨中: 近代史料拾遺</t>
  </si>
  <si>
    <t>http://www.eslite.com/product.aspx?pgid=1001257022668449</t>
  </si>
  <si>
    <t>蔡登山</t>
  </si>
  <si>
    <t>新銳文創</t>
  </si>
  <si>
    <t>清朝全觀察: 蕉廊脞錄</t>
  </si>
  <si>
    <t>http://www.eslite.com/product.aspx?pgid=1001257022667295</t>
  </si>
  <si>
    <t>吳慶坻/ 原著; 蔡登山/ 主編</t>
  </si>
  <si>
    <t>清朝歷史掌故: 庸閒齋筆記</t>
  </si>
  <si>
    <t>http://www.eslite.com/product.aspx?pgid=1001257022658823</t>
  </si>
  <si>
    <t>陳其元/ 原著; 蔡登山/ 主編</t>
  </si>
  <si>
    <t>神奇易經籤卦</t>
  </si>
  <si>
    <t>http://www.eslite.com/product.aspx?pgid=1001261712660391</t>
  </si>
  <si>
    <t>潛龍居士</t>
  </si>
  <si>
    <t>冠橙出版有限公司</t>
  </si>
  <si>
    <t>東京ART小旅: 帶你穿梭於美術館、展覽空間, 彙整美感爆炸的必訪店鋪</t>
  </si>
  <si>
    <t>http://www.eslite.com/product.aspx?pgid=1001262212668415</t>
  </si>
  <si>
    <t>蔡欣妤 (Deby Tsai)</t>
  </si>
  <si>
    <t>啟動文化</t>
  </si>
  <si>
    <t>大本營參謀的情報戰記: 無情報國家的悲劇</t>
  </si>
  <si>
    <t>http://www.eslite.com/product.aspx?pgid=1001263382666650</t>
  </si>
  <si>
    <t>堀榮三(ほりえいぞう)</t>
  </si>
  <si>
    <t>廣場出版</t>
  </si>
  <si>
    <t>圖解傾聽力: 一分鐘掌握職場情報, 49個跟老鳥混熟的談話技巧</t>
  </si>
  <si>
    <t>http://www.eslite.com/product.aspx?pgid=1001270902668524</t>
  </si>
  <si>
    <t>大喜文化有限公司</t>
  </si>
  <si>
    <t>紫微星詮</t>
  </si>
  <si>
    <t>http://www.eslite.com/product.aspx?pgid=1001272912662238</t>
  </si>
  <si>
    <t>了然山人</t>
  </si>
  <si>
    <t>青青出版有限公司</t>
  </si>
  <si>
    <t>零攪拌的手溫歐包: 紙袋裡的法式日常</t>
  </si>
  <si>
    <t>http://www.eslite.com/product.aspx?pgid=1001273562665355</t>
  </si>
  <si>
    <t>艾力克徐</t>
  </si>
  <si>
    <t>帕斯頓數位多媒體有限公司</t>
  </si>
  <si>
    <t>腸道, 你的健康密碼: 專科醫師教你健康吃、順暢排, 保有好腸識</t>
  </si>
  <si>
    <t>http://www.eslite.com/product.aspx?pgid=1001273902659875</t>
  </si>
  <si>
    <t>郭立人</t>
  </si>
  <si>
    <t>資料夾文化出版事業有限公司</t>
  </si>
  <si>
    <t>帶孩子勇敢追夢的不思議旅程: 我和五歲孩兒去英國留學的365天精彩生活</t>
  </si>
  <si>
    <t>http://www.eslite.com/product.aspx?pgid=1001273902665634</t>
  </si>
  <si>
    <t>蔡文宜</t>
  </si>
  <si>
    <t>iWork無限玩: Keynote、Pages、Numbers結合iCloud (絕賣版)</t>
  </si>
  <si>
    <t>http://www.eslite.com/product.aspx?pgid=1001275902667663</t>
  </si>
  <si>
    <t>蔡學欣/ 張嘉鳴</t>
  </si>
  <si>
    <t>有意思</t>
  </si>
  <si>
    <t>30年診療經驗醫師告訴你: 痛風應該怎麼吃?</t>
  </si>
  <si>
    <t>http://www.eslite.com/product.aspx?pgid=1001275902661363</t>
  </si>
  <si>
    <t>張奉春/ 李寧/ 編</t>
  </si>
  <si>
    <t>動漫角色完全指南: 刑事偵緝人物一本搞定 (熱銷版)</t>
  </si>
  <si>
    <t>http://www.eslite.com/product.aspx?pgid=1001275902667645</t>
  </si>
  <si>
    <t>繪漫堂</t>
  </si>
  <si>
    <t>論健康佈道: 服務真詮新中文版</t>
  </si>
  <si>
    <t>http://www.eslite.com/product.aspx?pgid=1001194182666935</t>
  </si>
  <si>
    <t>懷愛倫(Ellen G. White)</t>
  </si>
  <si>
    <t>時兆出版社</t>
  </si>
  <si>
    <t>化工裝置模擬試題</t>
  </si>
  <si>
    <t>http://www.eslite.com/product.aspx?pgid=1001237782662205</t>
  </si>
  <si>
    <t>顧永傑</t>
  </si>
  <si>
    <t>歲月本長</t>
  </si>
  <si>
    <t>http://www.eslite.com/product.aspx?pgid=1001242162670138</t>
  </si>
  <si>
    <t>孫本長; 解俊茹/ 編</t>
  </si>
  <si>
    <t>博客思出版事業網</t>
  </si>
  <si>
    <t>夢想在三萬英呎之上</t>
  </si>
  <si>
    <t>http://www.eslite.com/product.aspx?pgid=1001242162665883</t>
  </si>
  <si>
    <t>彭瑀喬</t>
  </si>
  <si>
    <t>寶石聖經</t>
  </si>
  <si>
    <t>http://www.eslite.com/product.aspx?pgid=1001247312664806</t>
  </si>
  <si>
    <t>華特．舒曼(Walter Schumann)</t>
  </si>
  <si>
    <t>有故事的世界鹽圖鑑: 日本資深品鹽師, 嚴選244種美味又健康的鹽</t>
  </si>
  <si>
    <t>http://www.eslite.com/product.aspx?pgid=1001247312664011</t>
  </si>
  <si>
    <t>青山志穂</t>
  </si>
  <si>
    <t>那年夏天, 她和他和她</t>
  </si>
  <si>
    <t>http://www.eslite.com/product.aspx?pgid=1001255532664711</t>
  </si>
  <si>
    <t>Misa</t>
  </si>
  <si>
    <t>最後一擊: 傳奇 3</t>
  </si>
  <si>
    <t>http://www.eslite.com/product.aspx?pgid=1001255532662123</t>
  </si>
  <si>
    <t>噓, 別告訴我</t>
  </si>
  <si>
    <t>http://www.eslite.com/product.aspx?pgid=1001255532670279</t>
  </si>
  <si>
    <t>雨菓</t>
  </si>
  <si>
    <t>扇雀 1: 初遇</t>
  </si>
  <si>
    <t>http://www.eslite.com/product.aspx?pgid=1001255532670297</t>
  </si>
  <si>
    <t>釉子酒</t>
  </si>
  <si>
    <t>肌筋膜放鬆術: 徒手治療指南</t>
  </si>
  <si>
    <t>http://www.eslite.com/product.aspx?pgid=1001256702668875</t>
  </si>
  <si>
    <t>Ruth Duncan</t>
  </si>
  <si>
    <t>禾楓書局有限公司</t>
  </si>
  <si>
    <t>羅癭公晚清史料選</t>
  </si>
  <si>
    <t>http://www.eslite.com/product.aspx?pgid=1001257022668316</t>
  </si>
  <si>
    <t>羅惇曧/ 原著; 蔡登山/ 主編</t>
  </si>
  <si>
    <t>多難興邦: 胡漢民、汪精衛、蔣介石及國共的分合興衰1925-1936</t>
  </si>
  <si>
    <t>http://www.eslite.com/product.aspx?pgid=1001257022663793</t>
  </si>
  <si>
    <t>蔣永敬</t>
  </si>
  <si>
    <t>構音及音韻障礙導論: 兒童語音障礙 (2版)</t>
  </si>
  <si>
    <t>http://www.eslite.com/product.aspx?pgid=1001257522668873</t>
  </si>
  <si>
    <t>John E. Bernthal/ Nicholas W. Bankson/ Peter Flipsen, Jr.</t>
  </si>
  <si>
    <t>華騰文化股份有限公司</t>
  </si>
  <si>
    <t>讓我們來談談我們的靈魂: 十三世紀哲學家詩人魯米的渴望與狂喜之詩</t>
  </si>
  <si>
    <t>http://www.eslite.com/product.aspx?pgid=1001261372666658</t>
  </si>
  <si>
    <t>魯米(Rumi)</t>
  </si>
  <si>
    <t>自由之丘文創</t>
  </si>
  <si>
    <t>魯米愛與狂喜之書套書: 讓我們來談談我們的靈魂+萬物生而有翼 (2冊合售)</t>
  </si>
  <si>
    <t>http://www.eslite.com/product.aspx?pgid=1001261372666660</t>
  </si>
  <si>
    <t>HIStory 2原著小說: 是非+越界</t>
  </si>
  <si>
    <t>http://www.eslite.com/product.aspx?pgid=1001261682668414</t>
  </si>
  <si>
    <t>林珮瑜/原著劇本; 千小風/小說作者</t>
  </si>
  <si>
    <t>水靈文創有限公司</t>
  </si>
  <si>
    <t>不看海的人</t>
  </si>
  <si>
    <t>http://www.eslite.com/product.aspx?pgid=1001261682666260</t>
  </si>
  <si>
    <t>敷米漿</t>
  </si>
  <si>
    <t>就又去了京都: Milly的關西旅宿、美食、微醺與小旅之美好片段 (第2版)</t>
  </si>
  <si>
    <t>http://www.eslite.com/product.aspx?pgid=1001262212664229</t>
  </si>
  <si>
    <t>Milly</t>
  </si>
  <si>
    <t>我六十, 我任性</t>
  </si>
  <si>
    <t>http://www.eslite.com/product.aspx?pgid=1001264722666917</t>
  </si>
  <si>
    <t>書涵云冰</t>
  </si>
  <si>
    <t>城邦印書館股份有限公司</t>
  </si>
  <si>
    <t>世說台語河洛話: 正解、正則、定音</t>
  </si>
  <si>
    <t>http://www.eslite.com/product.aspx?pgid=1001264722665338</t>
  </si>
  <si>
    <t>黃俊益</t>
  </si>
  <si>
    <t>當狗狗的餐桌營養管家: 健康頑皮．生病不怕</t>
  </si>
  <si>
    <t>http://www.eslite.com/product.aspx?pgid=1001264722665890</t>
  </si>
  <si>
    <t>貓吉-林衍德</t>
  </si>
  <si>
    <t>台北王 (2018-19年激新版)</t>
  </si>
  <si>
    <t>http://www.eslite.com/product.aspx?pgid=1001266362660083</t>
  </si>
  <si>
    <t>經緯文化</t>
  </si>
  <si>
    <t>經緯文化出版有限公司</t>
  </si>
  <si>
    <t>鹽淚: 巴特羅醫生眼裡的難民血淚</t>
  </si>
  <si>
    <t>http://www.eslite.com/product.aspx?pgid=1001268402664595</t>
  </si>
  <si>
    <t>皮耶多．巴特羅/ 麗迪雅．提洛塔(Pietro Bartolo/ Lidia Tilotta)</t>
  </si>
  <si>
    <t>開學文化事業股份有限公司</t>
  </si>
  <si>
    <t>為生命找道理 (增訂版)</t>
  </si>
  <si>
    <t>http://www.eslite.com/product.aspx?pgid=1001272722668616</t>
  </si>
  <si>
    <t>林火旺</t>
  </si>
  <si>
    <t>傳愛家族傳播文化事業有限公司</t>
  </si>
  <si>
    <t>過敏一定治的好: 克服過敏關鍵, 掌握毒出能入, 調養好體質</t>
  </si>
  <si>
    <t>http://www.eslite.com/product.aspx?pgid=1001272472663009</t>
  </si>
  <si>
    <t>黃鼎殷</t>
  </si>
  <si>
    <t>大師解構再升級! 77道網路人氣&amp;名店經典麵包全書: 解構業界網路、名店人氣麵包配方! 大師愛用品牌、麵粉配比全揭露, 讓麵包更美味、更好操作!</t>
  </si>
  <si>
    <t>http://www.eslite.com/product.aspx?pgid=1001273802660210</t>
  </si>
  <si>
    <t>吳武憲</t>
  </si>
  <si>
    <t>遠離失智, 吃出健康腦: 從飲食、生活習慣、醫療照護資源全上手, 為全家人預約快樂生活!</t>
  </si>
  <si>
    <t>http://www.eslite.com/product.aspx?pgid=1001273802665783</t>
  </si>
  <si>
    <t>謝長勝 (Marco)/ 張益堯 (Tony)</t>
  </si>
  <si>
    <t>2分鐘好鍋出好菜! 100道全影音美味料理 (影片QR Code)</t>
  </si>
  <si>
    <t>http://www.eslite.com/product.aspx?pgid=1001273802669227</t>
  </si>
  <si>
    <t>Amyの私人廚房</t>
  </si>
  <si>
    <t>賞愛期限0331</t>
  </si>
  <si>
    <t>http://www.eslite.com/product.aspx?pgid=1001139372667719</t>
  </si>
  <si>
    <t>梁望峯</t>
  </si>
  <si>
    <t>雙鬢斑斑不悔今生狂妄</t>
  </si>
  <si>
    <t>http://www.eslite.com/product.aspx?pgid=1001139372669655</t>
  </si>
  <si>
    <t>蔡瀾</t>
  </si>
  <si>
    <t>若你委屈自己, 任誰都能刻薄你: 小資世代突破盲腸的30個人生亮點</t>
  </si>
  <si>
    <t>http://www.eslite.com/product.aspx?pgid=1001141192661869</t>
  </si>
  <si>
    <t>黃大米</t>
  </si>
  <si>
    <t>CCC創作集3號; 跨界改編進行式</t>
  </si>
  <si>
    <t>http://www.eslite.com/product.aspx?pgid=1001143032669723</t>
  </si>
  <si>
    <t>中央研究院數位文化中心/ AKRU/ D.S./ KoKai/ ROCKAT搖滾貓/ 土女時代/ 米奇鰻/ 李衣雲/ 柚子/ 張季雅</t>
  </si>
  <si>
    <t>阿啾軍旅同萌: 學長說要操爆我!</t>
  </si>
  <si>
    <t>http://www.eslite.com/product.aspx?pgid=1001144562663390</t>
  </si>
  <si>
    <t>阿啾</t>
  </si>
  <si>
    <t>DPSL芳香植物科學實驗室: 科學芳療的革命時代 創刊號</t>
  </si>
  <si>
    <t>http://www.eslite.com/product.aspx?pgid=1001144562657140</t>
  </si>
  <si>
    <t>根本芳療DPSL團隊</t>
  </si>
  <si>
    <t>我與公主的尖叫時光</t>
  </si>
  <si>
    <t>http://www.eslite.com/product.aspx?pgid=1001144562659528</t>
  </si>
  <si>
    <t>亮哲</t>
  </si>
  <si>
    <t>大軍師司馬懿之 軍師聯盟: 電視劇小說 1</t>
  </si>
  <si>
    <t>http://www.eslite.com/product.aspx?pgid=1001149212669002</t>
  </si>
  <si>
    <t>大軍師司馬懿之 軍師聯盟: 電視劇小說 2</t>
  </si>
  <si>
    <t>http://www.eslite.com/product.aspx?pgid=1001149212669003</t>
  </si>
  <si>
    <t>虎嘯龍吟: 電視劇小說 3</t>
  </si>
  <si>
    <t>http://www.eslite.com/product.aspx?pgid=1001149212669004</t>
  </si>
  <si>
    <t>正念減壓自學全書: MBSR課程 (圖解加強版)</t>
  </si>
  <si>
    <t>http://www.eslite.com/product.aspx?pgid=1001149212665763</t>
  </si>
  <si>
    <t>胡君梅</t>
  </si>
  <si>
    <t>每年都賺錢, 為什麼會倒閉? 一顆巧克力的財務祕密, 日本No.1會計師教你比經營管理更重要的事!</t>
  </si>
  <si>
    <t>http://www.eslite.com/product.aspx?pgid=1001149212661132</t>
  </si>
  <si>
    <t>林總</t>
  </si>
  <si>
    <t>會計</t>
  </si>
  <si>
    <t>編輯小姐Yuli的繪圖日誌: 劇透職場, 微厭世、不暗黑的辦公室直播漫畫</t>
  </si>
  <si>
    <t>http://www.eslite.com/product.aspx?pgid=1001149212663604</t>
  </si>
  <si>
    <t>許喻理 (Yuli)</t>
  </si>
  <si>
    <t>花束之蟲</t>
  </si>
  <si>
    <t>http://www.eslite.com/product.aspx?pgid=1001150042668534</t>
  </si>
  <si>
    <t>大阪圭吉/ 等</t>
  </si>
  <si>
    <t>不懂帶團隊, 你就自己累</t>
  </si>
  <si>
    <t>http://www.eslite.com/product.aspx?pgid=1001157092669672</t>
  </si>
  <si>
    <t>丁興良</t>
  </si>
  <si>
    <t>易富文化有限公司</t>
  </si>
  <si>
    <t>周易演義 續集</t>
  </si>
  <si>
    <t>http://www.eslite.com/product.aspx?pgid=1001158422668554</t>
  </si>
  <si>
    <t>紀有奎</t>
  </si>
  <si>
    <t>主護城傳奇: 欽岑多夫伯爵與十八世紀摩拉維亞復興史 (2版)</t>
  </si>
  <si>
    <t>http://www.eslite.com/product.aspx?pgid=1001168122669340</t>
  </si>
  <si>
    <t>劉幸枝</t>
  </si>
  <si>
    <t>中華福音神學院出版社</t>
  </si>
  <si>
    <t>儒墨思想的現代詮解與觀照 (增訂1版)</t>
  </si>
  <si>
    <t>http://www.eslite.com/product.aspx?pgid=1001171442660648</t>
  </si>
  <si>
    <t>陳弘學</t>
  </si>
  <si>
    <t>佐佐良鎮的沙耶</t>
  </si>
  <si>
    <t>http://www.eslite.com/product.aspx?pgid=1001178632658474</t>
  </si>
  <si>
    <t>加納朋子</t>
  </si>
  <si>
    <t>罪之聲</t>
  </si>
  <si>
    <t>http://www.eslite.com/product.aspx?pgid=1001178632657856</t>
  </si>
  <si>
    <t>塩田武士(Takeshi Shiota)</t>
  </si>
  <si>
    <t>超省時懶料理: 下廚懶絕招大公開, 15分鐘快速上菜!</t>
  </si>
  <si>
    <t>http://www.eslite.com/product.aspx?pgid=1001182132658156</t>
  </si>
  <si>
    <t>薩巴蒂娜</t>
  </si>
  <si>
    <t>日檢單字N5、N4、N3、N2、N1絕對合格一擊必殺! (附MP3/最新版)</t>
  </si>
  <si>
    <t>http://www.eslite.com/product.aspx?pgid=1001182142661666</t>
  </si>
  <si>
    <t>楊孟芳</t>
  </si>
  <si>
    <t>夢裡尋夢</t>
  </si>
  <si>
    <t>http://www.eslite.com/product.aspx?pgid=1001182162666880</t>
  </si>
  <si>
    <t>郭鴻韻</t>
  </si>
  <si>
    <t>八正文化有限公司</t>
  </si>
  <si>
    <t>食在廣東</t>
  </si>
  <si>
    <t>http://www.eslite.com/product.aspx?pgid=1001190002669656</t>
  </si>
  <si>
    <t>黃照康 (Sunny)</t>
  </si>
  <si>
    <t>知出版有限公司</t>
  </si>
  <si>
    <t>北非花園摩洛哥</t>
  </si>
  <si>
    <t>http://www.eslite.com/product.aspx?pgid=1001242162661316</t>
  </si>
  <si>
    <t>邢協豪</t>
  </si>
  <si>
    <t>原則: 生活和工作</t>
  </si>
  <si>
    <t>http://www.eslite.com/product.aspx?pgid=1001247312665646</t>
  </si>
  <si>
    <t>瑞．達利歐(Ray Dalio)</t>
  </si>
  <si>
    <t>孤軍: 何海鳴短篇歷史小說集</t>
  </si>
  <si>
    <t>http://www.eslite.com/product.aspx?pgid=1001257022661902</t>
  </si>
  <si>
    <t>何海鳴/ 原著; 蔡登山/ 主編</t>
  </si>
  <si>
    <t>況周頤談掌故: 餐櫻廡隨筆</t>
  </si>
  <si>
    <t>http://www.eslite.com/product.aspx?pgid=1001257022661903</t>
  </si>
  <si>
    <t>況周頤/ 原著; 蔡登山/ 主編</t>
  </si>
  <si>
    <t>B與我: 一部關於文學覺醒的真實故事</t>
  </si>
  <si>
    <t>http://www.eslite.com/product.aspx?pgid=1001261372659895</t>
  </si>
  <si>
    <t>J.C. 侯曼(J.C. Hallman)</t>
  </si>
  <si>
    <t>DenKa地下室少年</t>
  </si>
  <si>
    <t>http://www.eslite.com/product.aspx?pgid=1001261682661249</t>
  </si>
  <si>
    <t>周荀DenKa</t>
  </si>
  <si>
    <t>吉他入門一本就上手: 從零開始 (3版）</t>
  </si>
  <si>
    <t>http://www.eslite.com/product.aspx?pgid=1001277482670127</t>
  </si>
  <si>
    <t>不拘時</t>
  </si>
  <si>
    <t>時空膠囊音樂社</t>
  </si>
  <si>
    <t>大文豪蒙田隨筆精華全集 (圖文版)</t>
  </si>
  <si>
    <t>http://www.eslite.com/product.aspx?pgid=1001277842660035</t>
  </si>
  <si>
    <t>蒙田</t>
  </si>
  <si>
    <t>金文堂文化事業公司</t>
  </si>
  <si>
    <t>法醫秦明系列: 守夜者</t>
  </si>
  <si>
    <t>http://www.eslite.com/product.aspx?pgid=1001289852665506</t>
  </si>
  <si>
    <t>秦明</t>
  </si>
  <si>
    <t>月之海</t>
  </si>
  <si>
    <t>讓大家都喜歡你的NHK說話術: 聊天、工作、演講都通用的50個技巧</t>
  </si>
  <si>
    <t>http://www.eslite.com/product.aspx?pgid=1001292532663418</t>
  </si>
  <si>
    <t>NHK播報研修日語中心(NHK放送研修センター日本語センター)</t>
  </si>
  <si>
    <t>今周刊出版社股份有限公司</t>
  </si>
  <si>
    <t>把結構力變習慣: 結構訓練師教你如何運用待辦清單, 從此不忙亂、不心煩、事半功倍</t>
  </si>
  <si>
    <t>http://www.eslite.com/product.aspx?pgid=1001292532663366</t>
  </si>
  <si>
    <t>大衛・史迪宏(David Stiernholm)</t>
  </si>
  <si>
    <t>頭痛女子完治手冊</t>
  </si>
  <si>
    <t>http://www.eslite.com/product.aspx?pgid=1001292532669266</t>
  </si>
  <si>
    <t>五十嵐久佳/ 監修</t>
  </si>
  <si>
    <t>光與影的旋律: 胡淑娟詩集</t>
  </si>
  <si>
    <t>http://www.eslite.com/product.aspx?pgid=1001295032662473</t>
  </si>
  <si>
    <t>胡淑娟</t>
  </si>
  <si>
    <t>新世紀美學出版社</t>
  </si>
  <si>
    <t>貓貓雨: 劉正偉詩選</t>
  </si>
  <si>
    <t>http://www.eslite.com/product.aspx?pgid=1001295032662505</t>
  </si>
  <si>
    <t>劉正偉</t>
  </si>
  <si>
    <t>如何料理季節菜: 依節氣煮出九十八道美味料理</t>
  </si>
  <si>
    <t>http://www.eslite.com/product.aspx?pgid=1001296022661371</t>
  </si>
  <si>
    <t>密思</t>
  </si>
  <si>
    <t>輕刻出版社</t>
  </si>
  <si>
    <t>跨越百年, 舊票新旅: 鐵道迷的懷舊之行</t>
  </si>
  <si>
    <t>http://www.eslite.com/product.aspx?pgid=1001296022667653</t>
  </si>
  <si>
    <t>金萬智</t>
  </si>
  <si>
    <t>我是獨角獸 3</t>
  </si>
  <si>
    <t>http://www.eslite.com/product.aspx?pgid=1001296192662623</t>
  </si>
  <si>
    <t>澈總</t>
  </si>
  <si>
    <t>愛尼曼數位科技股份有限公司</t>
  </si>
  <si>
    <t>濃．密．黑權威名醫的癒髮力: 一本搞定落髮、白髮、禿髮、無髮各種髮失能的頭髮百科x髮甦活小祕訣</t>
  </si>
  <si>
    <t>http://www.eslite.com/product.aspx?pgid=1001297382658924</t>
  </si>
  <si>
    <t>彭賢禮/ 張宏嘉</t>
  </si>
  <si>
    <t>樂木文化有限公司</t>
  </si>
  <si>
    <t>不看盤投資術: 小散戶安心睡覺、放心賺錢</t>
  </si>
  <si>
    <t>http://www.eslite.com/product.aspx?pgid=1001298202658422</t>
  </si>
  <si>
    <t>股魚</t>
  </si>
  <si>
    <t>金尉股份有限公司</t>
  </si>
  <si>
    <t>娛樂新世代: iOS &amp; Android跨平台應用</t>
  </si>
  <si>
    <t>http://www.eslite.com/product.aspx?pgid=1001299212661269</t>
  </si>
  <si>
    <t>顧武雄</t>
  </si>
  <si>
    <t>上奇資訊</t>
  </si>
  <si>
    <t>程式設計實戰精華: 使用Visual Basic (第2版/附光碟)</t>
  </si>
  <si>
    <t>http://www.eslite.com/product.aspx?pgid=1001299212666667</t>
  </si>
  <si>
    <t>潘皇玉</t>
  </si>
  <si>
    <t>3ds Max建模與動畫實戰解析 (第2版/附光碟)</t>
  </si>
  <si>
    <t>http://www.eslite.com/product.aspx?pgid=1001299212666662</t>
  </si>
  <si>
    <t>夢德</t>
  </si>
  <si>
    <t>穴道經絡引導</t>
  </si>
  <si>
    <t>http://www.eslite.com/product.aspx?pgid=1001299372662230</t>
  </si>
  <si>
    <t>健康養生堂編委會</t>
  </si>
  <si>
    <t>華翔文創</t>
  </si>
  <si>
    <t>職場英語微課堂 (附MP3)</t>
  </si>
  <si>
    <t>http://www.eslite.com/product.aspx?pgid=1001301892659883</t>
  </si>
  <si>
    <t>Jason Wu</t>
  </si>
  <si>
    <t>語樂多文化出版公司</t>
  </si>
  <si>
    <t>生活英語微課堂: 1分鐘打造英語翻譯腦 (附MP3)</t>
  </si>
  <si>
    <t>http://www.eslite.com/product.aspx?pgid=1001301892660644</t>
  </si>
  <si>
    <t>Prapai Poongarmcherng/ MIS編輯部</t>
  </si>
  <si>
    <t>瞧, 這個人: 人如何成其所是 (詳注精裝本)</t>
  </si>
  <si>
    <t>http://www.eslite.com/product.aspx?pgid=1001236652665767</t>
  </si>
  <si>
    <t>尼采(Friedrich Wilhelm Nietzsche)</t>
  </si>
  <si>
    <t>青春之石</t>
  </si>
  <si>
    <t>http://www.eslite.com/product.aspx?pgid=1001236652665774</t>
  </si>
  <si>
    <t>Cinyee Chiu</t>
  </si>
  <si>
    <t>我們都在咖啡店: YABOO鴉埠姊妹交換日記</t>
  </si>
  <si>
    <t>http://www.eslite.com/product.aspx?pgid=1001241172664956</t>
  </si>
  <si>
    <t>蔡婷如 (Tina)/ 蔡詩敏 (Emily)</t>
  </si>
  <si>
    <t>圖解 隨心所欲操控人心的男女暗黑心理學: 夠壞更討人愛, 相處就要耍手段! 以心理學作為武器, 再也不用委屈, 輕鬆擺平任何人</t>
  </si>
  <si>
    <t>http://www.eslite.com/product.aspx?pgid=1001257892659899</t>
  </si>
  <si>
    <t>齊藤勇</t>
  </si>
  <si>
    <t>香港電影: 額外的維度 (中文增訂本)</t>
  </si>
  <si>
    <t>http://www.eslite.com/product.aspx?pgid=1001259052661555</t>
  </si>
  <si>
    <t>張建德(Stephen Teo)</t>
  </si>
  <si>
    <t>香港中和出版有限公司</t>
  </si>
  <si>
    <t>人生勝利組的5種學習</t>
  </si>
  <si>
    <t>http://www.eslite.com/product.aspx?pgid=1001259232664313</t>
  </si>
  <si>
    <t>章心妍</t>
  </si>
  <si>
    <t>悅讀名品出版社</t>
  </si>
  <si>
    <t>讓人對你上癮的傾聽術</t>
  </si>
  <si>
    <t>http://www.eslite.com/product.aspx?pgid=1001259232660392</t>
  </si>
  <si>
    <t>周景山</t>
  </si>
  <si>
    <t>標準數獨: 進階篇 8</t>
  </si>
  <si>
    <t>http://www.eslite.com/product.aspx?pgid=1001259732665906</t>
  </si>
  <si>
    <t>張惠雄</t>
  </si>
  <si>
    <t>智力工作室</t>
  </si>
  <si>
    <t>前輩不說, 但你一定要懂的職場厚黑學</t>
  </si>
  <si>
    <t>http://www.eslite.com/product.aspx?pgid=1001260232666842</t>
  </si>
  <si>
    <t>Beauty Salon</t>
  </si>
  <si>
    <t>維他命文化</t>
  </si>
  <si>
    <t>幽黯國度: 障礙者的愛與性</t>
  </si>
  <si>
    <t>http://www.eslite.com/product.aspx?pgid=1001260912665756</t>
  </si>
  <si>
    <t>陳昭如</t>
  </si>
  <si>
    <t>衛城出版</t>
  </si>
  <si>
    <t>神奇易經籤卦: 個人專屬算具 (典藏版)</t>
  </si>
  <si>
    <t>http://www.eslite.com/product.aspx?pgid=1001261712662922</t>
  </si>
  <si>
    <t>史丹利的男人十年</t>
  </si>
  <si>
    <t>http://www.eslite.com/product.aspx?pgid=1001262212669188</t>
  </si>
  <si>
    <t>史丹利</t>
  </si>
  <si>
    <t>設計的科學: 讓你一眼看穿好設計、壞設計!</t>
  </si>
  <si>
    <t>http://www.eslite.com/product.aspx?pgid=1001262862662620</t>
  </si>
  <si>
    <t>甲谷一</t>
  </si>
  <si>
    <t>不求人文化</t>
  </si>
  <si>
    <t>東京: 頂尖流行掃貨嘗鮮Easy Go! (2018-19)</t>
  </si>
  <si>
    <t>http://www.eslite.com/product.aspx?pgid=1001262882658106</t>
  </si>
  <si>
    <t>HIM</t>
  </si>
  <si>
    <t>跨版生活圖書出版</t>
  </si>
  <si>
    <t>總統直選與民主臺灣</t>
  </si>
  <si>
    <t>http://www.eslite.com/product.aspx?pgid=1001273962665894</t>
  </si>
  <si>
    <t>李登輝/ 陳水扁/ 邱義仁/ 詹春柏/ 張俊雄/ 曾永權/ 劉義周/ 游盈隆/ 蘇起/ 陳忠信/ 江宜樺/ 許信良/ 吳玉山/ 朱雲漢/ 黃煌雄/ 臺灣研究基金會</t>
  </si>
  <si>
    <t>致知學術</t>
  </si>
  <si>
    <t>高血壓預防控制與食療 (圖文版)</t>
  </si>
  <si>
    <t>http://www.eslite.com/product.aspx?pgid=1001277842665376</t>
  </si>
  <si>
    <t>許永田</t>
  </si>
  <si>
    <t>看透人性讀心術厚黑心理學</t>
  </si>
  <si>
    <t>http://www.eslite.com/product.aspx?pgid=1001277842665379</t>
  </si>
  <si>
    <t>高見</t>
  </si>
  <si>
    <t>Smart新式多益保證班: 500分基礎課程</t>
  </si>
  <si>
    <t>http://www.eslite.com/product.aspx?pgid=1001279162659877</t>
  </si>
  <si>
    <t>Lori</t>
  </si>
  <si>
    <t>滄海圖書資訊股份有限公司</t>
  </si>
  <si>
    <t>青花魚</t>
  </si>
  <si>
    <t>http://www.eslite.com/product.aspx?pgid=1001283002670627</t>
  </si>
  <si>
    <t>青花魚編輯部/ 日本文化誌秋刀魚/ 臺日系雜誌LIP/ 編</t>
  </si>
  <si>
    <t>黑潮文化有限公司</t>
  </si>
  <si>
    <t>侍酒之人: 那些葡萄酒宅神教我的事</t>
  </si>
  <si>
    <t>http://www.eslite.com/product.aspx?pgid=1001289172659897</t>
  </si>
  <si>
    <t>比昂卡．波斯克(Bianca Bosker)</t>
  </si>
  <si>
    <t>行路出版</t>
  </si>
  <si>
    <t>你只是看起來很努力+你要嘛出眾要嘛出局 (附李尚龍經典語錄筆記本/2冊合售)</t>
  </si>
  <si>
    <t>http://www.eslite.com/product.aspx?pgid=1001292532670624</t>
  </si>
  <si>
    <t>李尚龍</t>
  </si>
  <si>
    <t>意志者: 轉學風雲 1: 聖光學園</t>
  </si>
  <si>
    <t>http://www.eslite.com/product.aspx?pgid=1001295032662503</t>
  </si>
  <si>
    <t>響太C. L.</t>
  </si>
  <si>
    <t>意志者: 轉學風雲 2: 眾天使恩寵的少女</t>
  </si>
  <si>
    <t>http://www.eslite.com/product.aspx?pgid=1001295032662504</t>
  </si>
  <si>
    <t>與茶香遇: 品鑑、購買、沖泡、收藏圖典</t>
  </si>
  <si>
    <t>http://www.eslite.com/product.aspx?pgid=1001296022667651</t>
  </si>
  <si>
    <t>陳龍</t>
  </si>
  <si>
    <t>Visual Basic程式設計開發實務 (附光碟)</t>
  </si>
  <si>
    <t>http://www.eslite.com/product.aspx?pgid=1001299212661267</t>
  </si>
  <si>
    <t>賴榮樞</t>
  </si>
  <si>
    <t>React. js頂尖開發: 建立使用者介面的JavaScript函式庫 (第2版)</t>
  </si>
  <si>
    <t>http://www.eslite.com/product.aspx?pgid=1001299212666664</t>
  </si>
  <si>
    <t>Frank Bagnardi/ Jonathan Beebe/ Richard Feldman/ Tom Hallett/ Simon Hojberg/ Karl Mikkelsen</t>
  </si>
  <si>
    <t>Visual C# 2013程式設計初學者的16堂課 (第3版)</t>
  </si>
  <si>
    <t>http://www.eslite.com/product.aspx?pgid=1001299212666665</t>
  </si>
  <si>
    <t>榮欽科技/ 王震寰</t>
  </si>
  <si>
    <t>Q版公仔紙玩藝DIY: 超絕應用3dx Max &amp; Pepakura Designer (附光碟)</t>
  </si>
  <si>
    <t>http://www.eslite.com/product.aspx?pgid=1001299212666663</t>
  </si>
  <si>
    <t>李家豪</t>
  </si>
  <si>
    <t>掌握Cosplay關鍵密碼: 特殊妝容．髮型設計．整體造型．後製製作一本通 (熱銷版)</t>
  </si>
  <si>
    <t>http://www.eslite.com/product.aspx?pgid=1001299212666666</t>
  </si>
  <si>
    <t>恒星璀璨</t>
  </si>
  <si>
    <t>3ds Max創意聯想: GUNDAM開發計畫專案書 (附光碟)</t>
  </si>
  <si>
    <t>http://www.eslite.com/product.aspx?pgid=1001299212661265</t>
  </si>
  <si>
    <t>趙思義</t>
  </si>
  <si>
    <t>大數據資料處理利器: Storm技術內幕與應用</t>
  </si>
  <si>
    <t>http://www.eslite.com/product.aspx?pgid=1001299212661268</t>
  </si>
  <si>
    <t>陳敏敏/ 王新春/ 黃奉線</t>
  </si>
  <si>
    <t>常見病推拿養生技巧</t>
  </si>
  <si>
    <t>http://www.eslite.com/product.aspx?pgid=1001299372665345</t>
  </si>
  <si>
    <t>旅遊英語微課堂 (附MP3)</t>
  </si>
  <si>
    <t>http://www.eslite.com/product.aspx?pgid=1001301892670657</t>
  </si>
  <si>
    <t>吳木英/ 夏建蘭/ 朱童</t>
  </si>
  <si>
    <t>一點就通! 王牌律師說故事, 你一定要知道的50個生活法律問題 (全新修訂版)</t>
  </si>
  <si>
    <t>http://www.eslite.com/product.aspx?pgid=1001223292662987</t>
  </si>
  <si>
    <t>呂錦峯</t>
  </si>
  <si>
    <t>我的第一堂西語課 (附MP3)</t>
  </si>
  <si>
    <t>http://www.eslite.com/product.aspx?pgid=1001223292665346</t>
  </si>
  <si>
    <t>游皓雲/ 洛飛南 (Fernando Lopez)</t>
  </si>
  <si>
    <t>西班牙文</t>
  </si>
  <si>
    <t>印尼語, 一學就上手! 第2冊 (附MP3)</t>
  </si>
  <si>
    <t>http://www.eslite.com/product.aspx?pgid=1001223292668521</t>
  </si>
  <si>
    <t>王麗蘭</t>
  </si>
  <si>
    <t>靈修大師們的365則生活智慧: 老箴言與新時代的會遇</t>
  </si>
  <si>
    <t>http://www.eslite.com/product.aspx?pgid=1001232922668619</t>
  </si>
  <si>
    <t>古倫神父</t>
  </si>
  <si>
    <t>南與北文化出版社</t>
  </si>
  <si>
    <t>靈活如豹: 掌握動作技巧、提升運動表現、預防傷痛的終極指南</t>
  </si>
  <si>
    <t>http://www.eslite.com/product.aspx?pgid=1001236652659913</t>
  </si>
  <si>
    <t>凱利．史達雷/ 格倫．科多扎(Kelly Starrett/ Glen Cordoza)</t>
  </si>
  <si>
    <t>新編蟲洞書簡</t>
  </si>
  <si>
    <t>http://www.eslite.com/product.aspx?pgid=1001241172659747</t>
  </si>
  <si>
    <t>王溢嘉</t>
  </si>
  <si>
    <t>光之翼</t>
  </si>
  <si>
    <t>http://www.eslite.com/product.aspx?pgid=1001258802669261</t>
  </si>
  <si>
    <t>坦雅</t>
  </si>
  <si>
    <t>典藏文創有限公司</t>
  </si>
  <si>
    <t>蘇辛詞說</t>
  </si>
  <si>
    <t>http://www.eslite.com/product.aspx?pgid=1001259052668278</t>
  </si>
  <si>
    <t>顧隨; 陳均/ 校</t>
  </si>
  <si>
    <t>認識中國: 從絲綢之路到共產黨宣言</t>
  </si>
  <si>
    <t>http://www.eslite.com/product.aspx?pgid=1001259052668279</t>
  </si>
  <si>
    <t>彼得．諾蘭(Peter Nolan)</t>
  </si>
  <si>
    <t>不管有多糟, 正向的面對自己</t>
  </si>
  <si>
    <t>http://www.eslite.com/product.aspx?pgid=1001259232660389</t>
  </si>
  <si>
    <t>標準數獨: 入門篇 8</t>
  </si>
  <si>
    <t>http://www.eslite.com/product.aspx?pgid=1001259732665904</t>
  </si>
  <si>
    <t>標準數獨: 基礎篇 8</t>
  </si>
  <si>
    <t>http://www.eslite.com/product.aspx?pgid=1001259732665905</t>
  </si>
  <si>
    <t>我的竹馬是男配 卷一-五 (五冊合售)</t>
  </si>
  <si>
    <t>http://www.eslite.com/product.aspx?pgid=1001259912661359</t>
  </si>
  <si>
    <t>冬天的柳葉</t>
  </si>
  <si>
    <t>可橙文化工坊</t>
  </si>
  <si>
    <t>驕婿 上卷: 投以木桃</t>
  </si>
  <si>
    <t>http://www.eslite.com/product.aspx?pgid=1001259912661360</t>
  </si>
  <si>
    <t>果木子</t>
  </si>
  <si>
    <t>善終 卷五: 雲蘿花開</t>
  </si>
  <si>
    <t>http://www.eslite.com/product.aspx?pgid=1001259912666957</t>
  </si>
  <si>
    <t>玖拾陸</t>
  </si>
  <si>
    <t>善終 卷六: 善始善終 (完)</t>
  </si>
  <si>
    <t>http://www.eslite.com/product.aspx?pgid=1001259912666958</t>
  </si>
  <si>
    <t>字母LETTER Vol.3: 顏忠賢專輯</t>
  </si>
  <si>
    <t>http://www.eslite.com/product.aspx?pgid=1001260912662178</t>
  </si>
  <si>
    <t>衛城出版編輯部/ 策畫</t>
  </si>
  <si>
    <t>醫院也瘋狂 8</t>
  </si>
  <si>
    <t>http://www.eslite.com/product.aspx?pgid=1001263252660239</t>
  </si>
  <si>
    <t>林子堯(雷亞)/ 梁德垣(兩元)</t>
  </si>
  <si>
    <t>大笑文化有限公司</t>
  </si>
  <si>
    <t>史記的人生智慧</t>
  </si>
  <si>
    <t>http://www.eslite.com/product.aspx?pgid=1001263502666874</t>
  </si>
  <si>
    <t>計正山</t>
  </si>
  <si>
    <t>龍圖騰文化事業有限公司</t>
  </si>
  <si>
    <t>指彈吉他經典 2</t>
  </si>
  <si>
    <t>http://www.eslite.com/product.aspx?pgid=1001264182669365</t>
  </si>
  <si>
    <t>董運昌</t>
  </si>
  <si>
    <t>玩耳音樂有限公司</t>
  </si>
  <si>
    <t>每天讀一點三十六計 (附有聲朗讀QR CODE+靜心抄寫頁)</t>
  </si>
  <si>
    <t>http://www.eslite.com/product.aspx?pgid=1001272002660390</t>
  </si>
  <si>
    <t>東籬子</t>
  </si>
  <si>
    <t>新文創文化事業有限公司</t>
  </si>
  <si>
    <t>首爾地鐵遊最新情報書 (2018版/附機場交通．火車旅遊別冊)</t>
  </si>
  <si>
    <t>http://www.eslite.com/product.aspx?pgid=1001272002664515</t>
  </si>
  <si>
    <t>愛旅遊編輯部</t>
  </si>
  <si>
    <t>莊子一點靈: 東方生命療癒先行者</t>
  </si>
  <si>
    <t>http://www.eslite.com/product.aspx?pgid=1001277882666888</t>
  </si>
  <si>
    <t>葉海煙</t>
  </si>
  <si>
    <t>蔚藍文化出版股份有限公司</t>
  </si>
  <si>
    <t>這是一本警察刑法選擇題</t>
  </si>
  <si>
    <t>http://www.eslite.com/product.aspx?pgid=1001285972663998</t>
  </si>
  <si>
    <t>周易/ 謝安</t>
  </si>
  <si>
    <t>讀享數位文化股份有限公司</t>
  </si>
  <si>
    <t>紀綱的刑法總則解題書2018 (司特、高考、律師、司法官、法研所)</t>
  </si>
  <si>
    <t>http://www.eslite.com/product.aspx?pgid=1001285972666540</t>
  </si>
  <si>
    <t>紀綱</t>
  </si>
  <si>
    <t>90秒揉臉操, 老化神經也能變年輕: 日本名醫教你每天揉揉臉, 讓身體遠離病痛, 三高、失智、糖尿病也能痊癒。</t>
  </si>
  <si>
    <t>http://www.eslite.com/product.aspx?pgid=1001285992658097</t>
  </si>
  <si>
    <t>工藤千秋</t>
  </si>
  <si>
    <t>灌溉者出版社</t>
  </si>
  <si>
    <t>旅行餐廳: 虎斑貓蹦蹦的便當</t>
  </si>
  <si>
    <t>http://www.eslite.com/product.aspx?pgid=1001287492663031</t>
  </si>
  <si>
    <t>中西直子(Nachio Nakanishi)</t>
  </si>
  <si>
    <t>合作社出版</t>
  </si>
  <si>
    <t>Paco上菜: 西班牙美味家常料理</t>
  </si>
  <si>
    <t>http://www.eslite.com/product.aspx?pgid=1001287792662193</t>
  </si>
  <si>
    <t>Mr. Paco</t>
  </si>
  <si>
    <t>食為天文創有限公司</t>
  </si>
  <si>
    <t>讓你在乎的人都喜歡你: 4分鐘破冰完美說話公式讓任何人都對你有好印象</t>
  </si>
  <si>
    <t>http://www.eslite.com/product.aspx?pgid=1001183572660691</t>
  </si>
  <si>
    <t>箱田忠昭</t>
  </si>
  <si>
    <t>昨天的雲: 王鼎鈞回憶錄四部曲之一</t>
  </si>
  <si>
    <t>http://www.eslite.com/product.aspx?pgid=1001223352669980</t>
  </si>
  <si>
    <t>王鼎鈞</t>
  </si>
  <si>
    <t>這才是釀造醋: 釀對了才有保健效果, 蔬果穀物醋自釀手冊</t>
  </si>
  <si>
    <t>http://www.eslite.com/product.aspx?pgid=1001243232665772</t>
  </si>
  <si>
    <t>新世代必備職場戰鬥力: 勇敢失敗, 比努力成功更有力量+集客變現時代 (附織田紀香簽名酷卡/2冊合售)</t>
  </si>
  <si>
    <t>http://www.eslite.com/product.aspx?pgid=1001243242666654</t>
  </si>
  <si>
    <t>內臟 結構&amp;功用百科</t>
  </si>
  <si>
    <t>http://www.eslite.com/product.aspx?pgid=1001250232665989</t>
  </si>
  <si>
    <t>野上晴雄/ 山本正雅/ 山口俊平</t>
  </si>
  <si>
    <t>烘豆學: 40年烘豆心得報告書</t>
  </si>
  <si>
    <t>http://www.eslite.com/product.aspx?pgid=1001250232662526</t>
  </si>
  <si>
    <t>小野善造</t>
  </si>
  <si>
    <t>知產風雲: 一個發生在知產戰略時代的故事</t>
  </si>
  <si>
    <t>http://www.eslite.com/product.aspx?pgid=1001256442669348</t>
  </si>
  <si>
    <t>黃十</t>
  </si>
  <si>
    <t>New TOPIK新韓檢中高級題庫解析: 韓國專業教學團隊編寫! 完全掌握新制韓檢考試方向! (附MP3)</t>
  </si>
  <si>
    <t>http://www.eslite.com/product.aspx?pgid=1001260442669666</t>
  </si>
  <si>
    <t>慶熙大學國際校區韓國語教育研究會</t>
  </si>
  <si>
    <t>重點在於賣出去! : 24則超實用的黃金行銷策略</t>
  </si>
  <si>
    <t>http://www.eslite.com/product.aspx?pgid=1001275902667654</t>
  </si>
  <si>
    <t>楊響華</t>
  </si>
  <si>
    <t>用鉛筆畫世界: 新聞人物素描基本工 (熱銷版)</t>
  </si>
  <si>
    <t>http://www.eslite.com/product.aspx?pgid=1001275912669369</t>
  </si>
  <si>
    <t>滿都拉</t>
  </si>
  <si>
    <t>拓客</t>
  </si>
  <si>
    <t>最啟發人心的英文得獎感言: EZ Talk總編嚴選特刊 (附MP3)</t>
  </si>
  <si>
    <t>http://www.eslite.com/product.aspx?pgid=1001276402657996</t>
  </si>
  <si>
    <t>EZ TALK編輯部</t>
  </si>
  <si>
    <t>EZ叢書館</t>
  </si>
  <si>
    <t>江戶那些事: 穿越三百年老東京, 原來幕府將軍和庶民百姓是這樣過日子的</t>
  </si>
  <si>
    <t>http://www.eslite.com/product.aspx?pgid=1001276402658001</t>
  </si>
  <si>
    <t>山田順子</t>
  </si>
  <si>
    <t>飛劍問道 第九卷: 群妖環伺</t>
  </si>
  <si>
    <t>http://www.eslite.com/product.aspx?pgid=1001277242668283</t>
  </si>
  <si>
    <t>飛刀</t>
  </si>
  <si>
    <t>欣然出版社</t>
  </si>
  <si>
    <t>特殊傳說漫畫: 學院篇 3</t>
  </si>
  <si>
    <t>http://www.eslite.com/product.aspx?pgid=1001277142662097</t>
  </si>
  <si>
    <t>原動力文化事業有限公司</t>
  </si>
  <si>
    <t>叱吒風雲上海教父杜月笙</t>
  </si>
  <si>
    <t>http://www.eslite.com/product.aspx?pgid=1001277842665375</t>
  </si>
  <si>
    <t>李曉波</t>
  </si>
  <si>
    <t>黃帝內經素問</t>
  </si>
  <si>
    <t>http://www.eslite.com/product.aspx?pgid=1001277842665380</t>
  </si>
  <si>
    <t>施純睦</t>
  </si>
  <si>
    <t>全民英檢黃金考題: 初級閱讀測驗</t>
  </si>
  <si>
    <t>http://www.eslite.com/product.aspx?pgid=1001279162670653</t>
  </si>
  <si>
    <t>張麗玉/ 顧叔剛</t>
  </si>
  <si>
    <t>連合艦隊的黎明: 出乎意料的帝國海軍在臺灣 明治．大正初期艦艇寫真</t>
  </si>
  <si>
    <t>http://www.eslite.com/product.aspx?pgid=1001284832668574</t>
  </si>
  <si>
    <t>王佐榮</t>
  </si>
  <si>
    <t>蒼璧出版有限公司</t>
  </si>
  <si>
    <t>旅日趣: 廣島、宮島、尾道、倉敷</t>
  </si>
  <si>
    <t>http://www.eslite.com/product.aspx?pgid=1001286502665575</t>
  </si>
  <si>
    <t>昭文社編輯部</t>
  </si>
  <si>
    <t>華雲數位股份有限公司</t>
  </si>
  <si>
    <t>你不可不知道的100首鋼琴曲與器樂曲 (全新修訂版)</t>
  </si>
  <si>
    <t>http://www.eslite.com/product.aspx?pgid=1001289192667379</t>
  </si>
  <si>
    <t>許汝紘</t>
  </si>
  <si>
    <t>華滋出版</t>
  </si>
  <si>
    <t>金融的智慧: 結合文學、歷史與哲學的哈佛畢業演講, 教你掌握風險與報酬</t>
  </si>
  <si>
    <t>http://www.eslite.com/product.aspx?pgid=1001292532663369</t>
  </si>
  <si>
    <t>米希爾．德賽(Mihir A. Desai)</t>
  </si>
  <si>
    <t>雲間冥想: 蕓朵詩集</t>
  </si>
  <si>
    <t>http://www.eslite.com/product.aspx?pgid=1001295032662506</t>
  </si>
  <si>
    <t>蕓朵</t>
  </si>
  <si>
    <t>旅行中認識自己: 漫遊歐陸21國行旅手札</t>
  </si>
  <si>
    <t>http://www.eslite.com/product.aspx?pgid=1001296022667647</t>
  </si>
  <si>
    <t>李奕廷</t>
  </si>
  <si>
    <t>濃墨淡彩: 花鳥國畫基礎技法</t>
  </si>
  <si>
    <t>http://www.eslite.com/product.aspx?pgid=1001296022661372</t>
  </si>
  <si>
    <t>鄭中華</t>
  </si>
  <si>
    <t>無常鬼 2</t>
  </si>
  <si>
    <t>http://www.eslite.com/product.aspx?pgid=1001296192653691</t>
  </si>
  <si>
    <t>Nofi</t>
  </si>
  <si>
    <t>五線譜投資術</t>
  </si>
  <si>
    <t>http://www.eslite.com/product.aspx?pgid=1001298202665339</t>
  </si>
  <si>
    <t>薛兆亨/ Tivo168</t>
  </si>
  <si>
    <t>老中醫不外傳: 藥膳食療方</t>
  </si>
  <si>
    <t>http://www.eslite.com/product.aspx?pgid=1001299372662231</t>
  </si>
  <si>
    <t>一定要記住的New TOEIC新多益必考單字: 用老外學母語的方式記單字 (附MP3)</t>
  </si>
  <si>
    <t>http://www.eslite.com/product.aspx?pgid=1001299372662967</t>
  </si>
  <si>
    <t>董春磊</t>
  </si>
  <si>
    <t>新手媽咪育兒寶典</t>
  </si>
  <si>
    <t>http://www.eslite.com/product.aspx?pgid=1001299372670135</t>
  </si>
  <si>
    <t>劉子霞</t>
  </si>
  <si>
    <t>我的第一本圖解英文文法句型: 漫畫情境學習法, 從6歲到60歲英文文法一看就懂</t>
  </si>
  <si>
    <t>http://www.eslite.com/product.aspx?pgid=1001299372666918</t>
  </si>
  <si>
    <t>金賢</t>
  </si>
  <si>
    <t>瑜伽睡眠大腦休息法: 真人實證! 只要15分鐘, 就有睡飽1小時的驚人效果 (附105分鐘瑜伽睡眠導引CD+QR Code)</t>
  </si>
  <si>
    <t>http://www.eslite.com/product.aspx?pgid=1001304082665766</t>
  </si>
  <si>
    <t>王羽暄</t>
  </si>
  <si>
    <t>快樂文化出版</t>
  </si>
  <si>
    <t>元尊 第七卷: 聖跡之地</t>
  </si>
  <si>
    <t>http://www.eslite.com/product.aspx?pgid=1001277242666775</t>
  </si>
  <si>
    <t>超凡傳 第三十五卷: 拯救仙界</t>
  </si>
  <si>
    <t>http://www.eslite.com/product.aspx?pgid=1001277242666786</t>
  </si>
  <si>
    <t>蕭潛</t>
  </si>
  <si>
    <t>鬥戰狂潮 第三十五卷: 幻想秘境</t>
  </si>
  <si>
    <t>http://www.eslite.com/product.aspx?pgid=1001277242666795</t>
  </si>
  <si>
    <t>骷髏精靈</t>
  </si>
  <si>
    <t>百年南師: 紀念南懷瑾先生百年誕辰</t>
  </si>
  <si>
    <t>http://www.eslite.com/product.aspx?pgid=1001278762658462</t>
  </si>
  <si>
    <t>劉雨虹/ 編輯</t>
  </si>
  <si>
    <t>南懷瑾文化事業有限公司</t>
  </si>
  <si>
    <t>有錢人的生活和你不一樣</t>
  </si>
  <si>
    <t>http://www.eslite.com/product.aspx?pgid=1001279422667302</t>
  </si>
  <si>
    <t>張凱文</t>
  </si>
  <si>
    <t>羿勝國際出版社</t>
  </si>
  <si>
    <t>換個有錢人的腦袋</t>
  </si>
  <si>
    <t>http://www.eslite.com/product.aspx?pgid=1001279422661347</t>
  </si>
  <si>
    <t>5年後, 靠投資每月多賺15萬</t>
  </si>
  <si>
    <t>http://www.eslite.com/product.aspx?pgid=1001279422661345</t>
  </si>
  <si>
    <t>蒼空之下: 少爺的時代 第三卷</t>
  </si>
  <si>
    <t>http://www.eslite.com/product.aspx?pgid=1001260912659910</t>
  </si>
  <si>
    <t>關川夏央/ 谷口治郎</t>
  </si>
  <si>
    <t>中國國寶建築: 中原珍藏</t>
  </si>
  <si>
    <t>http://www.eslite.com/product.aspx?pgid=1001263502666876</t>
  </si>
  <si>
    <t>莊裕光/ 主編; 全景圖書工作室/ 策劃</t>
  </si>
  <si>
    <t>中國門窗: 門卷</t>
  </si>
  <si>
    <t>http://www.eslite.com/product.aspx?pgid=1001263502666878</t>
  </si>
  <si>
    <t>莊裕光/ 主編</t>
  </si>
  <si>
    <t>魔法帽的工作室 1</t>
  </si>
  <si>
    <t>http://www.eslite.com/product.aspx?pgid=1001267502668221</t>
  </si>
  <si>
    <t>白濱鷗</t>
  </si>
  <si>
    <t>四季國際出版有限公司</t>
  </si>
  <si>
    <t>星辰騎士 二</t>
  </si>
  <si>
    <t>http://www.eslite.com/product.aspx?pgid=1001272022665347</t>
  </si>
  <si>
    <t>非天夜翔</t>
  </si>
  <si>
    <t>平心工作室</t>
  </si>
  <si>
    <t>星辰騎士 一</t>
  </si>
  <si>
    <t>http://www.eslite.com/product.aspx?pgid=1001272022658897</t>
  </si>
  <si>
    <t>小王子 (珍藏獨家夜光版/第2版)</t>
  </si>
  <si>
    <t>http://www.eslite.com/product.aspx?pgid=1001272362658779</t>
  </si>
  <si>
    <t>安東尼．聖修伯里(Antoine de Saint-Exupéry)</t>
  </si>
  <si>
    <t>愛米粒出版有限公司</t>
  </si>
  <si>
    <t>地獄是可以克服的: 一個台灣記者的311日本東北紀行</t>
  </si>
  <si>
    <t>http://www.eslite.com/product.aspx?pgid=1001277882662198</t>
  </si>
  <si>
    <t>姚巧梅</t>
  </si>
  <si>
    <t>雲之彼端Drifing Clouds series</t>
  </si>
  <si>
    <t>http://www.eslite.com/product.aspx?pgid=1001284562668146</t>
  </si>
  <si>
    <t>牧雲人/ 張貞貴</t>
  </si>
  <si>
    <t>大鵬展翅藝文發展有限公司</t>
  </si>
  <si>
    <t>TED沒教的經營管理課: 6大領導救生圈</t>
  </si>
  <si>
    <t>http://www.eslite.com/product.aspx?pgid=1001285702663645</t>
  </si>
  <si>
    <t>張平康</t>
  </si>
  <si>
    <t>十字星球文創社</t>
  </si>
  <si>
    <t>這是一本民法總則解題書 (律師、司法特考、法研所、高普特考、三、四等特考/7版)</t>
  </si>
  <si>
    <t>http://www.eslite.com/product.aspx?pgid=1001285972662189</t>
  </si>
  <si>
    <t>林政豪</t>
  </si>
  <si>
    <t>寫生藝術: 永不退流行的12堂課</t>
  </si>
  <si>
    <t>http://www.eslite.com/product.aspx?pgid=1001286472660651</t>
  </si>
  <si>
    <t>孫少英</t>
  </si>
  <si>
    <t>盧安藝術文化有限公司</t>
  </si>
  <si>
    <t>我決定告訴你: 顧及然的生命思維</t>
  </si>
  <si>
    <t>http://www.eslite.com/product.aspx?pgid=1001286632663152</t>
  </si>
  <si>
    <t>顧及然</t>
  </si>
  <si>
    <t>字遊出版</t>
  </si>
  <si>
    <t>北歐經典食器中的舊時光</t>
  </si>
  <si>
    <t>http://www.eslite.com/product.aspx?pgid=1001287492670020</t>
  </si>
  <si>
    <t>謝夙霓/ 熊書慧</t>
  </si>
  <si>
    <t>七堂課拍好微電影</t>
  </si>
  <si>
    <t>http://www.eslite.com/product.aspx?pgid=1001288742669098</t>
  </si>
  <si>
    <t>泰德．瓊斯/ 克里斯．派特摩(Ted Jones/ Chris Patmore)</t>
  </si>
  <si>
    <t>創意市集</t>
  </si>
  <si>
    <t>沖繩南國散策: 在地秘境x海島慢活風格, 一訪再訪的自遊休日提案</t>
  </si>
  <si>
    <t>http://www.eslite.com/product.aspx?pgid=1001288742668673</t>
  </si>
  <si>
    <t>焦糖熱一點</t>
  </si>
  <si>
    <t>知識內容寫作課: 寫一篇真材實料的網路爆紅好文章</t>
  </si>
  <si>
    <t>http://www.eslite.com/product.aspx?pgid=1001288742665574</t>
  </si>
  <si>
    <t>鄭國威</t>
  </si>
  <si>
    <t>北陸．深度休日提案: 一張JR Pass玩到底! 搭新幹線暢遊金澤、兼六園、立山黑部、合掌村、加賀溫泉、上高地、觀光列車 …最美秘境超完整規劃!</t>
  </si>
  <si>
    <t>http://www.eslite.com/product.aspx?pgid=1001288742670277</t>
  </si>
  <si>
    <t>Aska</t>
  </si>
  <si>
    <t>美國海豹特種部隊教你災難求生密技100招: 如何在遇難時刻化險為夷、順利逃脫、保全性命</t>
  </si>
  <si>
    <t>http://www.eslite.com/product.aspx?pgid=1001289402669191</t>
  </si>
  <si>
    <t>克林．愛默森(Clint Emerson)</t>
  </si>
  <si>
    <t>本事出版</t>
  </si>
  <si>
    <t>活出你的天賦才華: 人類圖通道開啟獨一無二的人生 (第2版)</t>
  </si>
  <si>
    <t>http://www.eslite.com/product.aspx?pgid=1001289402658797</t>
  </si>
  <si>
    <t>Joyce Huang (喬宜思)</t>
  </si>
  <si>
    <t>5天學會KK音標: 我的第一本發音學習書 (附MP3+自然發音KK音標過目不忘記憶表)</t>
  </si>
  <si>
    <t>http://www.eslite.com/product.aspx?pgid=1001289812663050</t>
  </si>
  <si>
    <t>施孝昌</t>
  </si>
  <si>
    <t>布可屋文化</t>
  </si>
  <si>
    <t>變調人生</t>
  </si>
  <si>
    <t>http://www.eslite.com/product.aspx?pgid=1001290082659676</t>
  </si>
  <si>
    <t>約翰.哈威(John Harvey)</t>
  </si>
  <si>
    <t>東美出版事業有限公司</t>
  </si>
  <si>
    <t>芮尼克探案 1-2 (2冊合售)</t>
  </si>
  <si>
    <t>http://www.eslite.com/product.aspx?pgid=1001290082660726</t>
  </si>
  <si>
    <t>聽貓的話</t>
  </si>
  <si>
    <t>http://www.eslite.com/product.aspx?pgid=1001293902666067</t>
  </si>
  <si>
    <t>凌明玉</t>
  </si>
  <si>
    <t>斑馬線文庫有限公司</t>
  </si>
  <si>
    <t>女神的召喚: 女神戰士手冊 2</t>
  </si>
  <si>
    <t>http://www.eslite.com/product.aspx?pgid=1001295992657954</t>
  </si>
  <si>
    <t>海德艾許．亞瑪拉(HeatherAsh Amara)</t>
  </si>
  <si>
    <t>一中心有限公司</t>
  </si>
  <si>
    <t>正念父母: 用正念培養親子間的美好連結</t>
  </si>
  <si>
    <t>http://www.eslite.com/product.aspx?pgid=1001295992665349</t>
  </si>
  <si>
    <t>安珀．赫區(Amber Hatch)</t>
  </si>
  <si>
    <t>大智度論的中觀思想及菩薩行: 航向真理與自由的生命藍海</t>
  </si>
  <si>
    <t>http://www.eslite.com/product.aspx?pgid=1001273392669359</t>
  </si>
  <si>
    <t>謝呂賢</t>
  </si>
  <si>
    <t>零極限文化出版社</t>
  </si>
  <si>
    <t>自己吃的菜, 自己種: 圖解蔬果栽培, 讓你不失敗</t>
  </si>
  <si>
    <t>http://www.eslite.com/product.aspx?pgid=1001275902665372</t>
  </si>
  <si>
    <t>孫光聞</t>
  </si>
  <si>
    <t>打造夢想中的新娘: 時尚新娘美妝．造型實用教學</t>
  </si>
  <si>
    <t>http://www.eslite.com/product.aspx?pgid=1001275902667646</t>
  </si>
  <si>
    <t>小雨MAKEUP (奕彤)</t>
  </si>
  <si>
    <t>方格子問賽道 (紀念版)</t>
  </si>
  <si>
    <t>http://www.eslite.com/product.aspx?pgid=1001243282666463</t>
  </si>
  <si>
    <t>POLO</t>
  </si>
  <si>
    <t>賽斯文化事業有限公司</t>
  </si>
  <si>
    <t>養護好體質: 手術前後飲食自療</t>
  </si>
  <si>
    <t>http://www.eslite.com/product.aspx?pgid=1001256122669657</t>
  </si>
  <si>
    <t>芳姐</t>
  </si>
  <si>
    <t>Forms Kitchen</t>
  </si>
  <si>
    <t>我用LinkedIn找到高新國外工作 (2018個人品牌升級版)</t>
  </si>
  <si>
    <t>http://www.eslite.com/product.aspx?pgid=1001259142658892</t>
  </si>
  <si>
    <t>Hank Chin/ Spencer Chang</t>
  </si>
  <si>
    <t>上奇時代</t>
  </si>
  <si>
    <t>狐狸廠公俏女皇 上下 (2冊合售)</t>
  </si>
  <si>
    <t>http://www.eslite.com/product.aspx?pgid=1001259912670859</t>
  </si>
  <si>
    <t>成功者都在做的黃金時間管理學: 3小時完成全天工作的加薪法則</t>
  </si>
  <si>
    <t>http://www.eslite.com/product.aspx?pgid=1001260232661801</t>
  </si>
  <si>
    <t>Jenny Wang</t>
  </si>
  <si>
    <t>此生必讀的59個日本謎團</t>
  </si>
  <si>
    <t>http://www.eslite.com/product.aspx?pgid=1001260232661802</t>
  </si>
  <si>
    <t>解讀歷史編輯部</t>
  </si>
  <si>
    <t>改變人類醫療史的海拉</t>
  </si>
  <si>
    <t>http://www.eslite.com/product.aspx?pgid=1001260912665760</t>
  </si>
  <si>
    <t>芮貝卡．史克魯特(Rebecca Skloot)</t>
  </si>
  <si>
    <t>明治流星雨: 少爺的時代 第四卷</t>
  </si>
  <si>
    <t>http://www.eslite.com/product.aspx?pgid=1001260912665761</t>
  </si>
  <si>
    <t>凡事徹底: 找到與現代共處的方式, 平衡你的機械人生</t>
  </si>
  <si>
    <t>http://www.eslite.com/product.aspx?pgid=1001261412668519</t>
  </si>
  <si>
    <t>大川隆法</t>
  </si>
  <si>
    <t>九韵文化</t>
  </si>
  <si>
    <t>成語一千零一夜 4: 裝傻浪子霸王路</t>
  </si>
  <si>
    <t>http://www.eslite.com/product.aspx?pgid=1003262732668267</t>
  </si>
  <si>
    <t>謝易霖</t>
  </si>
  <si>
    <t>英屬維京群島商四也資本有限公司</t>
  </si>
  <si>
    <t>渦河邊的老子</t>
  </si>
  <si>
    <t>http://www.eslite.com/product.aspx?pgid=1001263502666881</t>
  </si>
  <si>
    <t>許輝</t>
  </si>
  <si>
    <t>不是拿走油燈就沒事了: 精神分析取向心理治療進階 技術篇</t>
  </si>
  <si>
    <t>http://www.eslite.com/product.aspx?pgid=1001264342657741</t>
  </si>
  <si>
    <t>蔡榮裕</t>
  </si>
  <si>
    <t>無境文化事業股份有限公司</t>
  </si>
  <si>
    <t>天庭出版集團 一</t>
  </si>
  <si>
    <t>http://www.eslite.com/product.aspx?pgid=1001272022665342</t>
  </si>
  <si>
    <t>拉棉花糖的兔子</t>
  </si>
  <si>
    <t>天庭出版集團 二</t>
  </si>
  <si>
    <t>http://www.eslite.com/product.aspx?pgid=1001272022665343</t>
  </si>
  <si>
    <t>這是一本行政學解題書 (3版)</t>
  </si>
  <si>
    <t>http://www.eslite.com/product.aspx?pgid=1001285972668852</t>
  </si>
  <si>
    <t>許多/ 羊</t>
  </si>
  <si>
    <t>怦然心動! 超萌人氣造型甜點: 馬卡龍、翻糖、蛋糕、麵包、餅乾、棉花糖、甜甜圈、泡芙…巴黎藍帶職人親授, 製作步驟全圖解, 不失敗做出名店級夢幻繽紛烘焙!</t>
  </si>
  <si>
    <t>http://www.eslite.com/product.aspx?pgid=1001288742661568</t>
  </si>
  <si>
    <t>馬卡龍公主</t>
  </si>
  <si>
    <t>花漾盛開: 韓式裱花裝飾蛋糕</t>
  </si>
  <si>
    <t>http://www.eslite.com/product.aspx?pgid=1001288742663388</t>
  </si>
  <si>
    <t>邱盈瑄</t>
  </si>
  <si>
    <t>文學大數據: 如何找出暢銷書指紋? 解構1500本經典與名作家的寫作祕密</t>
  </si>
  <si>
    <t>http://www.eslite.com/product.aspx?pgid=1001288742668670</t>
  </si>
  <si>
    <t>班．布萊特(Ben Blatt)</t>
  </si>
  <si>
    <t>用電影說印度: 從婆羅門到寶萊塢, 五千年燦爛文明背後的現實樣貌</t>
  </si>
  <si>
    <t>http://www.eslite.com/product.aspx?pgid=1001288742667700</t>
  </si>
  <si>
    <t>黃偉雯 (瑪杜莎)</t>
  </si>
  <si>
    <t>寫給妳的</t>
  </si>
  <si>
    <t>http://www.eslite.com/product.aspx?pgid=1001293922668068</t>
  </si>
  <si>
    <t>陶樂絲．卡耐基</t>
  </si>
  <si>
    <t>潮21Book</t>
  </si>
  <si>
    <t>影響力的本質</t>
  </si>
  <si>
    <t>http://www.eslite.com/product.aspx?pgid=1001293922668069</t>
  </si>
  <si>
    <t>戴爾．卡耐基</t>
  </si>
  <si>
    <t>人脈存摺</t>
  </si>
  <si>
    <t>http://www.eslite.com/product.aspx?pgid=1001294652661315</t>
  </si>
  <si>
    <t>西田博</t>
  </si>
  <si>
    <t>新BOOK HOUSE</t>
  </si>
  <si>
    <t>女神&amp;薩滿: 自我啟蒙的神性之路</t>
  </si>
  <si>
    <t>http://www.eslite.com/product.aspx?pgid=1001295992665344</t>
  </si>
  <si>
    <t>Marvie</t>
  </si>
  <si>
    <t>超人氣烘焙教室美味甜點的祕密</t>
  </si>
  <si>
    <t>http://www.eslite.com/product.aspx?pgid=1001299602663605</t>
  </si>
  <si>
    <t>涂荻英(Melody)</t>
  </si>
  <si>
    <t>奇点出版</t>
  </si>
  <si>
    <t>餐桌上的油</t>
  </si>
  <si>
    <t>http://www.eslite.com/product.aspx?pgid=1001299602663607</t>
  </si>
  <si>
    <t>羅幼真(Carolyn Lo)</t>
  </si>
  <si>
    <t>考前30天基本電學總複習 (2018)</t>
  </si>
  <si>
    <t>http://www.eslite.com/product.aspx?pgid=1001300602668133</t>
  </si>
  <si>
    <t>支裕文</t>
  </si>
  <si>
    <t>科友圖書股份有限公司</t>
  </si>
  <si>
    <t>還在用老掉牙的RDBMS? 下一代圖資料庫Neo4j實戰</t>
  </si>
  <si>
    <t>http://www.eslite.com/product.aspx?pgid=1001301192661318</t>
  </si>
  <si>
    <t>陳韶健</t>
  </si>
  <si>
    <t>佳魁數位</t>
  </si>
  <si>
    <t>整合式網路系統Software UTM: 使用Vyatta</t>
  </si>
  <si>
    <t>http://www.eslite.com/product.aspx?pgid=1001301192658894</t>
  </si>
  <si>
    <t>楊文智/ 劉書承</t>
  </si>
  <si>
    <t>多螢幕時代的新平台: 虛擬實境的運算世代</t>
  </si>
  <si>
    <t>http://www.eslite.com/product.aspx?pgid=1001301192666262</t>
  </si>
  <si>
    <t>徐兆吉/ 馬君/ 何仲/ 劉曉宇</t>
  </si>
  <si>
    <t>一個人大丈夫: 微型出版的工作之道</t>
  </si>
  <si>
    <t>http://www.eslite.com/product.aspx?pgid=1001302532664591</t>
  </si>
  <si>
    <t>西山雅子(Nisiyama Masako)</t>
  </si>
  <si>
    <t>柳橋小鹿有限公司</t>
  </si>
  <si>
    <t>明朝小官人 下</t>
  </si>
  <si>
    <t>http://www.eslite.com/product.aspx?pgid=1001285082660784</t>
  </si>
  <si>
    <t>羅青梅</t>
  </si>
  <si>
    <t>晴空出版</t>
  </si>
  <si>
    <t>青青陌上桑 2</t>
  </si>
  <si>
    <t>http://www.eslite.com/product.aspx?pgid=1001286592663626</t>
  </si>
  <si>
    <t>不游泳的小魚</t>
  </si>
  <si>
    <t>信昌出版社</t>
  </si>
  <si>
    <t>醫妃寵上天 5</t>
  </si>
  <si>
    <t>http://www.eslite.com/product.aspx?pgid=1001286592661554</t>
  </si>
  <si>
    <t>張家暖妞</t>
  </si>
  <si>
    <t>青青陌上桑 3</t>
  </si>
  <si>
    <t>http://www.eslite.com/product.aspx?pgid=1001286592668281</t>
  </si>
  <si>
    <t>香閨煙花緣 上</t>
  </si>
  <si>
    <t>http://www.eslite.com/product.aspx?pgid=1001286592666793</t>
  </si>
  <si>
    <t>一字眉</t>
  </si>
  <si>
    <t>親子教養經典套書: 覺醒父母+覺醒家庭 (2冊合售)</t>
  </si>
  <si>
    <t>http://www.eslite.com/product.aspx?pgid=1001289092670803</t>
  </si>
  <si>
    <t>喜法莉．薩貝瑞(Shefali Tsabary)</t>
  </si>
  <si>
    <t>地平線文化</t>
  </si>
  <si>
    <t>跟大師學創造力 4: 達文西的藝術創舉+21個趣味活動</t>
  </si>
  <si>
    <t>http://www.eslite.com/product.aspx?pgid=1003290432668985</t>
  </si>
  <si>
    <t>珍妮斯．賀伯特(Janis Herbert)</t>
  </si>
  <si>
    <t>字畝文化創意有限公司</t>
  </si>
  <si>
    <t>教你讀唐代傳奇: 裴鉶傳奇</t>
  </si>
  <si>
    <t>http://www.eslite.com/product.aspx?pgid=1001292442658821</t>
  </si>
  <si>
    <t>劉瑛</t>
  </si>
  <si>
    <t>秀威經典</t>
  </si>
  <si>
    <t>一流的養鞋術: 挑選×清潔×修護×收納, 日本養鞋達人獨家傳授!</t>
  </si>
  <si>
    <t>http://www.eslite.com/product.aspx?pgid=1001292792660343</t>
  </si>
  <si>
    <t>安富好雄/ 監修</t>
  </si>
  <si>
    <t>美日文本文化館</t>
  </si>
  <si>
    <t>美味營養的手作親子壽司捲: 捏捲切就完成! 和孩子一起做野餐點心×造型便當</t>
  </si>
  <si>
    <t>http://www.eslite.com/product.aspx?pgid=1001293452666934</t>
  </si>
  <si>
    <t>若生久美子</t>
  </si>
  <si>
    <t>橙實文化有限公司</t>
  </si>
  <si>
    <t>手作營養親子常備料理: 120道壽司飯捲．三明治點心．輕食特餐, 天天都是野餐好日子</t>
  </si>
  <si>
    <t>http://www.eslite.com/product.aspx?pgid=1001293452662990</t>
  </si>
  <si>
    <t>小潔</t>
  </si>
  <si>
    <t>存股不如存基金: 兩個指標教你找到飆基金, 讓你降低風險、存款增值</t>
  </si>
  <si>
    <t>http://www.eslite.com/product.aspx?pgid=1001293452662976</t>
  </si>
  <si>
    <t>張國蓮</t>
  </si>
  <si>
    <t>高等工程數學 (2版)</t>
  </si>
  <si>
    <t>http://www.eslite.com/product.aspx?pgid=1001294622668833</t>
  </si>
  <si>
    <t>Peter V. O'Neil</t>
  </si>
  <si>
    <t>新加坡商聖智學習亞洲私人有限公司台灣分公司</t>
  </si>
  <si>
    <t>世界上最有力量的是夢想 15: 堅持初衷的熱情</t>
  </si>
  <si>
    <t>http://www.eslite.com/product.aspx?pgid=1001296622666461</t>
  </si>
  <si>
    <t>林玉卿</t>
  </si>
  <si>
    <t>華藝創意有限公司</t>
  </si>
  <si>
    <t>神出鬼沒的世界</t>
  </si>
  <si>
    <t>http://www.eslite.com/product.aspx?pgid=1001298802665364</t>
  </si>
  <si>
    <t>虞和芳</t>
  </si>
  <si>
    <t>天空數位圖書有限公司</t>
  </si>
  <si>
    <t>初級經絡芳香理療實務操作手冊</t>
  </si>
  <si>
    <t>http://www.eslite.com/product.aspx?pgid=1001298802665357</t>
  </si>
  <si>
    <t>胡仲權</t>
  </si>
  <si>
    <t>心靈原型卡: 探索靈魂的神聖契約 (含神聖契約盤)</t>
  </si>
  <si>
    <t>http://www.eslite.com/product.aspx?pgid=1001298952669226</t>
  </si>
  <si>
    <t>凱若琳．密思/ 彼得．奧奇葛羅素(Caroline Myss/ Peter Occhiogrosso)</t>
  </si>
  <si>
    <t>豐富文化</t>
  </si>
  <si>
    <t>鋼鐵傳奇: 德國戰車寫真 1917-1945</t>
  </si>
  <si>
    <t>http://www.eslite.com/product.aspx?pgid=1001300952661863</t>
  </si>
  <si>
    <t>黃竣民</t>
  </si>
  <si>
    <t>金剛出版事業有限公司</t>
  </si>
  <si>
    <t>文言津逮</t>
  </si>
  <si>
    <t>http://www.eslite.com/product.aspx?pgid=1001259052661547</t>
  </si>
  <si>
    <t>張中行</t>
  </si>
  <si>
    <t>區塊鍊與大數據: 打造智慧經濟</t>
  </si>
  <si>
    <t>http://www.eslite.com/product.aspx?pgid=1001259142662974</t>
  </si>
  <si>
    <t>井底望天/ 武源文/ 趙國棟/ 劉文獻/ 編</t>
  </si>
  <si>
    <t>心理情緒自救術</t>
  </si>
  <si>
    <t>http://www.eslite.com/product.aspx?pgid=1001259232664314</t>
  </si>
  <si>
    <t>石磊</t>
  </si>
  <si>
    <t>標準數獨: 高階篇 8</t>
  </si>
  <si>
    <t>http://www.eslite.com/product.aspx?pgid=1001259732665907</t>
  </si>
  <si>
    <t>善終 卷四: 邊關歲月</t>
  </si>
  <si>
    <t>http://www.eslite.com/product.aspx?pgid=1001259912662474</t>
  </si>
  <si>
    <t>驕婿 下卷: 報之瓊瑤</t>
  </si>
  <si>
    <t>http://www.eslite.com/product.aspx?pgid=1001259912661361</t>
  </si>
  <si>
    <t>神明代言人</t>
  </si>
  <si>
    <t>http://www.eslite.com/product.aspx?pgid=1001262252663378</t>
  </si>
  <si>
    <t>沈嶸</t>
  </si>
  <si>
    <t>喜羊羊出版社</t>
  </si>
  <si>
    <t>成語一千零一夜 1: 重返英雄爭霸的故事現場 (第2版)</t>
  </si>
  <si>
    <t>http://www.eslite.com/product.aspx?pgid=1003262732666977</t>
  </si>
  <si>
    <t>中國國寶建築: 北國經典</t>
  </si>
  <si>
    <t>http://www.eslite.com/product.aspx?pgid=1001263502666877</t>
  </si>
  <si>
    <t>華麗舞台的深夜告白: 賣座演出製作祕笈</t>
  </si>
  <si>
    <t>http://www.eslite.com/product.aspx?pgid=1001265412662199</t>
  </si>
  <si>
    <t>林佳瑩/ 趙靜瑜</t>
  </si>
  <si>
    <t>有樂出版事業有限公司</t>
  </si>
  <si>
    <t>香港弱化: 以香港歷史博物館的敘事為中心</t>
  </si>
  <si>
    <t>http://www.eslite.com/product.aspx?pgid=1001265682669351</t>
  </si>
  <si>
    <t>柳泳夏</t>
  </si>
  <si>
    <t>圓桌文化</t>
  </si>
  <si>
    <t>白雪誘惑</t>
  </si>
  <si>
    <t>http://www.eslite.com/product.aspx?pgid=1001267502665891</t>
  </si>
  <si>
    <t>蘇珊．伊麗莎白．菲利普(Susan Elizabeth Phillips)</t>
  </si>
  <si>
    <t>不想失智, 從喝水開始: 日本名醫預防老人失智的訣竅 (暢銷好評版)</t>
  </si>
  <si>
    <t>http://www.eslite.com/product.aspx?pgid=1001275902661364</t>
  </si>
  <si>
    <t>藤田紘一郎</t>
  </si>
  <si>
    <t>瘋民宿: 實際入住心得, 為你精選值得一訪的好感民宿</t>
  </si>
  <si>
    <t>http://www.eslite.com/product.aspx?pgid=1001275902661369</t>
  </si>
  <si>
    <t>谷聲圖書</t>
  </si>
  <si>
    <t>你的人生正在崩潰! ? :學會如何面對壓力</t>
  </si>
  <si>
    <t>http://www.eslite.com/product.aspx?pgid=1001275902667644</t>
  </si>
  <si>
    <t>李世源</t>
  </si>
  <si>
    <t>一竿走天下: GoPro動閃攝影</t>
  </si>
  <si>
    <t>http://www.eslite.com/product.aspx?pgid=1001275912662968</t>
  </si>
  <si>
    <t>王以斌</t>
  </si>
  <si>
    <t>早安, 來吃brunch吧! : 五大主題＋90道料理, 讓美食療癒身心</t>
  </si>
  <si>
    <t>http://www.eslite.com/product.aspx?pgid=1001275912670136</t>
  </si>
  <si>
    <t>席正園</t>
  </si>
  <si>
    <t>無師自通! 韓語文法基礎課: 零基礎也能學會韓語40音、基礎文法 (附MP3)</t>
  </si>
  <si>
    <t>http://www.eslite.com/product.aspx?pgid=1001276402658002</t>
  </si>
  <si>
    <t>白宣基</t>
  </si>
  <si>
    <t>元尊 第八卷: 聖碑留名</t>
  </si>
  <si>
    <t>http://www.eslite.com/product.aspx?pgid=1001277242666776</t>
  </si>
  <si>
    <t>超凡傳 第三十六卷: 因果爆發</t>
  </si>
  <si>
    <t>http://www.eslite.com/product.aspx?pgid=1001277242666787</t>
  </si>
  <si>
    <t>飛劍問道 第八卷: 生死不棄</t>
  </si>
  <si>
    <t>http://www.eslite.com/product.aspx?pgid=1001277242666792</t>
  </si>
  <si>
    <t>巴西流聖靈論與華人教會的關係</t>
  </si>
  <si>
    <t>http://www.eslite.com/product.aspx?pgid=1001277902663377</t>
  </si>
  <si>
    <t>陳吉松</t>
  </si>
  <si>
    <t>聖資圖書中心</t>
  </si>
  <si>
    <t>洞山指月</t>
  </si>
  <si>
    <t>http://www.eslite.com/product.aspx?pgid=1001278762657157</t>
  </si>
  <si>
    <t>南懷瑾/ 講述</t>
  </si>
  <si>
    <t>畢業5年, 投資股票月入15萬</t>
  </si>
  <si>
    <t>http://www.eslite.com/product.aspx?pgid=1001279422667303</t>
  </si>
  <si>
    <t>青青陌上桑 1</t>
  </si>
  <si>
    <t>http://www.eslite.com/product.aspx?pgid=1001286592663625</t>
  </si>
  <si>
    <t>醫妃寵上天 4</t>
  </si>
  <si>
    <t>http://www.eslite.com/product.aspx?pgid=1001286592661553</t>
  </si>
  <si>
    <t>青青陌上桑 4</t>
  </si>
  <si>
    <t>http://www.eslite.com/product.aspx?pgid=1001286592668282</t>
  </si>
  <si>
    <t>醫妃寵上天 3</t>
  </si>
  <si>
    <t>http://www.eslite.com/product.aspx?pgid=1001286592659990</t>
  </si>
  <si>
    <t>香閨煙花緣 下</t>
  </si>
  <si>
    <t>http://www.eslite.com/product.aspx?pgid=1001286592666794</t>
  </si>
  <si>
    <t>工程數學</t>
  </si>
  <si>
    <t>http://www.eslite.com/product.aspx?pgid=1001294622668832</t>
  </si>
  <si>
    <t>古梵語漢音供養法</t>
  </si>
  <si>
    <t>http://www.eslite.com/product.aspx?pgid=1001298802665358</t>
  </si>
  <si>
    <t>莎士比亞經典名句</t>
  </si>
  <si>
    <t>http://www.eslite.com/product.aspx?pgid=1001299792666937</t>
  </si>
  <si>
    <t>莎士比亞/ 原著</t>
  </si>
  <si>
    <t>新視野NewVision</t>
  </si>
  <si>
    <t>朝一座生命的山</t>
  </si>
  <si>
    <t>http://www.eslite.com/product.aspx?pgid=1001305312668530</t>
  </si>
  <si>
    <t>慧光法師/ 葉本殊/ 口述; 李惠貞/ 文字整理編輯</t>
  </si>
  <si>
    <t>維摩舍文教事業有限公司</t>
  </si>
  <si>
    <t>當冬日來臨, 我聽見花開的聲音</t>
  </si>
  <si>
    <t>http://www.eslite.com/product.aspx?pgid=1001296172664522</t>
  </si>
  <si>
    <t>福智文化編輯室</t>
  </si>
  <si>
    <t>福智文化股份有限公司</t>
  </si>
  <si>
    <t>台中好山好水</t>
  </si>
  <si>
    <t>http://www.eslite.com/product.aspx?pgid=1001298922666351</t>
  </si>
  <si>
    <t>林拓</t>
  </si>
  <si>
    <t>快樂遊出版有限公司</t>
  </si>
  <si>
    <t>療癒日常! 超可愛立體造型麵包: 烘焙新手也能輕鬆學會! 最美味可口、融化身心的造型麵包</t>
  </si>
  <si>
    <t>http://www.eslite.com/product.aspx?pgid=1001299172657779</t>
  </si>
  <si>
    <t>彭士哲/ 黃富詳</t>
  </si>
  <si>
    <t>平凡文化有限公司</t>
  </si>
  <si>
    <t>丙級電腦硬體裝修學術科過關秘訣 (2018/附學科測驗卷/軟體光碟/術科教學影片)</t>
  </si>
  <si>
    <t>http://www.eslite.com/product.aspx?pgid=1001300602668130</t>
  </si>
  <si>
    <t>華成工作室</t>
  </si>
  <si>
    <t>統測搶分寶典隨手讀: 機械製造與機械基礎實習</t>
  </si>
  <si>
    <t>http://www.eslite.com/product.aspx?pgid=1001300602668132</t>
  </si>
  <si>
    <t>李非/ 陳飛祥</t>
  </si>
  <si>
    <t>前端設計範式三大天王之Vue.js: 最完整實例作戰</t>
  </si>
  <si>
    <t>http://www.eslite.com/product.aspx?pgid=1001301192661319</t>
  </si>
  <si>
    <t>梁睿坤</t>
  </si>
  <si>
    <t>最純正血統的Javascript規範: ES2015實用書</t>
  </si>
  <si>
    <t>http://www.eslite.com/product.aspx?pgid=1001301192661321</t>
  </si>
  <si>
    <t>小問</t>
  </si>
  <si>
    <t>水滸傳</t>
  </si>
  <si>
    <t>http://www.eslite.com/product.aspx?pgid=1001301282667648</t>
  </si>
  <si>
    <t>施耐庵</t>
  </si>
  <si>
    <t>南海印刷設計有限公司</t>
  </si>
  <si>
    <t>MAC超密技! 省時省力的Apple工作術</t>
  </si>
  <si>
    <t>http://www.eslite.com/product.aspx?pgid=1001302622666526</t>
  </si>
  <si>
    <t>蘋果仁編輯群</t>
  </si>
  <si>
    <t>一心文化有限公司</t>
  </si>
  <si>
    <t>唇語: 這次換我說給你聽</t>
  </si>
  <si>
    <t>http://www.eslite.com/product.aspx?pgid=1001304262662748</t>
  </si>
  <si>
    <t>簡墨</t>
  </si>
  <si>
    <t>崧燁文化事業有限公司</t>
  </si>
  <si>
    <t>新制多益NEW TOEIC聽力題庫解析: 2018起多益更新試題完全解密! (附3MP3/2冊合售)</t>
  </si>
  <si>
    <t>http://www.eslite.com/product.aspx?pgid=1001260442665635</t>
  </si>
  <si>
    <t>Hackers Academia</t>
  </si>
  <si>
    <t>新制多益NEW TOEIC閱讀題庫解析: 2018起多益更新試題完全解密! (附MP3/2冊合售)</t>
  </si>
  <si>
    <t>http://www.eslite.com/product.aspx?pgid=1001260442665636</t>
  </si>
  <si>
    <t>古埃及象形文字 (2冊合售)</t>
  </si>
  <si>
    <t>http://www.eslite.com/product.aspx?pgid=1001260772666689</t>
  </si>
  <si>
    <t>松本彌(松本弥)</t>
  </si>
  <si>
    <t>鳥瞰古文明: 130幅地中海城市復原圖</t>
  </si>
  <si>
    <t>http://www.eslite.com/product.aspx?pgid=1001260772660905</t>
  </si>
  <si>
    <t>尚．克勞德．高爾文(Jean-Claude Golvin)</t>
  </si>
  <si>
    <t>來自監獄的信</t>
  </si>
  <si>
    <t>http://www.eslite.com/product.aspx?pgid=1003264132664918</t>
  </si>
  <si>
    <t>歌后殿軍蔡幸娟</t>
  </si>
  <si>
    <t>http://www.eslite.com/product.aspx?pgid=1001265462660522</t>
  </si>
  <si>
    <t>潘國森</t>
  </si>
  <si>
    <t>三易新論 上中下 (3冊合售)</t>
  </si>
  <si>
    <t>http://www.eslite.com/product.aspx?pgid=1001265462658818</t>
  </si>
  <si>
    <t>沈瓞民</t>
  </si>
  <si>
    <t>宋本焦氏易林 上下 (2冊合售)</t>
  </si>
  <si>
    <t>http://www.eslite.com/product.aspx?pgid=1001265462658819</t>
  </si>
  <si>
    <t>(漢) 焦贛</t>
  </si>
  <si>
    <t>中國原子哲學 附易世易命</t>
  </si>
  <si>
    <t>http://www.eslite.com/product.aspx?pgid=1001265462658817</t>
  </si>
  <si>
    <t>告別中國: 一位台灣父親給兒子的畢業禮物 (第2版)</t>
  </si>
  <si>
    <t>http://www.eslite.com/product.aspx?pgid=1001270812659738</t>
  </si>
  <si>
    <t>從雲端開始愛 第5集: 臺北篇</t>
  </si>
  <si>
    <t>http://www.eslite.com/product.aspx?pgid=1001277142666405</t>
  </si>
  <si>
    <t>艾兒莎/ 文信/ 馬克</t>
  </si>
  <si>
    <t>瀨戶與內海 2</t>
  </si>
  <si>
    <t>http://www.eslite.com/product.aspx?pgid=1001277142668243</t>
  </si>
  <si>
    <t>此元和津也</t>
  </si>
  <si>
    <t>姓名寶典: 開運造福命名學</t>
  </si>
  <si>
    <t>http://www.eslite.com/product.aspx?pgid=1001277842660038</t>
  </si>
  <si>
    <t>道玄子上師</t>
  </si>
  <si>
    <t>秘傳攻擊式螳螂拳精華 (圖文版)</t>
  </si>
  <si>
    <t>http://www.eslite.com/product.aspx?pgid=1001277842660036</t>
  </si>
  <si>
    <t>中華武術總會</t>
  </si>
  <si>
    <t>長命養生健胃整腸優酪乳 (彩圖版)</t>
  </si>
  <si>
    <t>http://www.eslite.com/product.aspx?pgid=1001277842660037</t>
  </si>
  <si>
    <t>杜康英</t>
  </si>
  <si>
    <t>全民英檢黃金考題: 初級寫作測驗</t>
  </si>
  <si>
    <t>http://www.eslite.com/product.aspx?pgid=1001279162670652</t>
  </si>
  <si>
    <t>冥想．地球和平</t>
  </si>
  <si>
    <t>http://www.eslite.com/product.aspx?pgid=1001282352666020</t>
  </si>
  <si>
    <t>覺性地球文化事業有限公司</t>
  </si>
  <si>
    <t>全球化的挑戰與發展</t>
  </si>
  <si>
    <t>http://www.eslite.com/product.aspx?pgid=1001282852662744</t>
  </si>
  <si>
    <t>鄭欽模/ 翁明賢/ 李志強/ 蔡錫勳/ 林立/ 陳建甫/ 崔琳/ 黃富娟/ 苑倚曼</t>
  </si>
  <si>
    <t>淡江大學出版中心</t>
  </si>
  <si>
    <t>第二次朝鮮戰爭: YUGIO II 後篇</t>
  </si>
  <si>
    <t>http://www.eslite.com/product.aspx?pgid=1001284832662511</t>
  </si>
  <si>
    <t>小林源文</t>
  </si>
  <si>
    <t>旅日趣: 東京+輕井澤套書 (2冊合售)</t>
  </si>
  <si>
    <t>http://www.eslite.com/product.aspx?pgid=1001286502670299</t>
  </si>
  <si>
    <t>古老商學院: 培養有利自己的條件</t>
  </si>
  <si>
    <t>http://www.eslite.com/product.aspx?pgid=1001289192660120</t>
  </si>
  <si>
    <t>許汝紘暨編輯企劃小組</t>
  </si>
  <si>
    <t>古老商學院: 投資職場大未來</t>
  </si>
  <si>
    <t>http://www.eslite.com/product.aspx?pgid=1001289192660121</t>
  </si>
  <si>
    <t>日本憑什麼: 改變世界的18個櫻花企業</t>
  </si>
  <si>
    <t>http://www.eslite.com/product.aspx?pgid=1001289192668529</t>
  </si>
  <si>
    <t>陳偉</t>
  </si>
  <si>
    <t>AAD亞洲傑出時尚創作精選</t>
  </si>
  <si>
    <t>http://www.eslite.com/product.aspx?pgid=1001290682663381</t>
  </si>
  <si>
    <t>陳育民等合著</t>
  </si>
  <si>
    <t>陳育民</t>
  </si>
  <si>
    <t>無</t>
  </si>
  <si>
    <t>化繁為簡的逆思投資: 破解虧損行為的獲利心法</t>
  </si>
  <si>
    <t>http://www.eslite.com/product.aspx?pgid=1001292532663364</t>
  </si>
  <si>
    <t>陳志彥</t>
  </si>
  <si>
    <t>大學不迷茫</t>
  </si>
  <si>
    <t>http://www.eslite.com/product.aspx?pgid=1001292532669262</t>
  </si>
  <si>
    <t>原來我可以如此充滿正能量: 用催眠牽引出潛藏的自我</t>
  </si>
  <si>
    <t>http://www.eslite.com/product.aspx?pgid=1001296022663646</t>
  </si>
  <si>
    <t>蔡丹妮</t>
  </si>
  <si>
    <t>出發!! 到世界角落探險: 探索未知之地．挑戰未知旅程</t>
  </si>
  <si>
    <t>http://www.eslite.com/product.aspx?pgid=1001296022665367</t>
  </si>
  <si>
    <t>Deep中國科學探險</t>
  </si>
  <si>
    <t>指甲給的健康報告</t>
  </si>
  <si>
    <t>http://www.eslite.com/product.aspx?pgid=1001129722670665</t>
  </si>
  <si>
    <t>楊志勛/ 李勇毅</t>
  </si>
  <si>
    <t>經絡解密 卷二: 強健體魄、延續生命的關鍵 大腸經+胃經</t>
  </si>
  <si>
    <t>http://www.eslite.com/product.aspx?pgid=1001129722664582</t>
  </si>
  <si>
    <t>沈邑穎</t>
  </si>
  <si>
    <t>理性與感性 (附MP3)</t>
  </si>
  <si>
    <t>http://www.eslite.com/product.aspx?pgid=1001130702662964</t>
  </si>
  <si>
    <t>Jane Austen/ 原著; Elspeth Rawstron/ 改寫</t>
  </si>
  <si>
    <t>一番! 好學日語生活會話 (附2MP3)</t>
  </si>
  <si>
    <t>http://www.eslite.com/product.aspx?pgid=1001130702666908</t>
  </si>
  <si>
    <t>田中結香</t>
  </si>
  <si>
    <t>走進李伯大夢: 美國短篇小說精選</t>
  </si>
  <si>
    <t>http://www.eslite.com/product.aspx?pgid=1001130702661341</t>
  </si>
  <si>
    <t>Washington Irving/ 等</t>
  </si>
  <si>
    <t>一次學會KK音標: 融合字母拼讀雙效學習 (附MP3)</t>
  </si>
  <si>
    <t>http://www.eslite.com/product.aspx?pgid=1001130702666907</t>
  </si>
  <si>
    <t>Cosmos Language Workshop</t>
  </si>
  <si>
    <t>有匪 參: 多情累</t>
  </si>
  <si>
    <t>http://www.eslite.com/product.aspx?pgid=1001131382664716</t>
  </si>
  <si>
    <t>雨野原傳奇 4: 巨龍之血 (完結篇)</t>
  </si>
  <si>
    <t>http://www.eslite.com/product.aspx?pgid=1001131382660788</t>
  </si>
  <si>
    <t>破碎帝國二部曲: 多刺君王</t>
  </si>
  <si>
    <t>http://www.eslite.com/product.aspx?pgid=1001131382669314</t>
  </si>
  <si>
    <t>瑾有獨鍾 1</t>
  </si>
  <si>
    <t>http://www.eslite.com/product.aspx?pgid=1001132792658768</t>
  </si>
  <si>
    <t>瑾有獨鍾 2</t>
  </si>
  <si>
    <t>http://www.eslite.com/product.aspx?pgid=1001132792658769</t>
  </si>
  <si>
    <t>黑色鑲金</t>
  </si>
  <si>
    <t>http://www.eslite.com/product.aspx?pgid=1001133222670850</t>
  </si>
  <si>
    <t>羅智成</t>
  </si>
  <si>
    <t>Art Toy Story上</t>
  </si>
  <si>
    <t>http://www.eslite.com/product.aspx?pgid=1001136382664766</t>
  </si>
  <si>
    <t>陸明敏</t>
  </si>
  <si>
    <t>峰迴路轉</t>
  </si>
  <si>
    <t>http://www.eslite.com/product.aspx?pgid=1001136382661842</t>
  </si>
  <si>
    <t>卓韻芝</t>
  </si>
  <si>
    <t>異地吾鄉: 猶太人與中國</t>
  </si>
  <si>
    <t>http://www.eslite.com/product.aspx?pgid=1001136382661858</t>
  </si>
  <si>
    <t>馬克．奧尼爾(Mark O'Neill)</t>
  </si>
  <si>
    <t>一件事, 想通了是天堂, 想不通就是地獄</t>
  </si>
  <si>
    <t>http://www.eslite.com/product.aspx?pgid=1001137562666855</t>
  </si>
  <si>
    <t>張嘉玹</t>
  </si>
  <si>
    <t>你可以不生氣: 佛陀的最佳情緒處方 (第2版)</t>
  </si>
  <si>
    <t>http://www.eslite.com/product.aspx?pgid=1001139582660775</t>
  </si>
  <si>
    <t>一行禪師(Thich Nhat Hanh)</t>
  </si>
  <si>
    <t>行銷經理 (菁英培訓版)</t>
  </si>
  <si>
    <t>http://www.eslite.com/product.aspx?pgid=1001142582666872</t>
  </si>
  <si>
    <t>讀品企研所/ 編譯</t>
  </si>
  <si>
    <t>史上, 最機車的腦筋急轉彎 (初版2刷)</t>
  </si>
  <si>
    <t>http://www.eslite.com/product.aspx?pgid=1001142582660874</t>
  </si>
  <si>
    <t>丁曉宇</t>
  </si>
  <si>
    <t>情緒化也沒關係</t>
  </si>
  <si>
    <t>http://www.eslite.com/product.aspx?pgid=1001143102666089</t>
  </si>
  <si>
    <t>啟思出版集團</t>
  </si>
  <si>
    <t>阿彌陀經譯註</t>
  </si>
  <si>
    <t>http://www.eslite.com/product.aspx?pgid=1001157032662513</t>
  </si>
  <si>
    <t>淨土宗編輯部/ 編</t>
  </si>
  <si>
    <t>淨宗出版社</t>
  </si>
  <si>
    <t>當圈圈不圓: 特殊教育, 從家庭到學校</t>
  </si>
  <si>
    <t>http://www.eslite.com/product.aspx?pgid=1001157052661190</t>
  </si>
  <si>
    <t>莊瓊惠</t>
  </si>
  <si>
    <t>社團法人台灣彩虹愛家生命教育協會</t>
  </si>
  <si>
    <t>戀戀吉他手</t>
  </si>
  <si>
    <t>http://www.eslite.com/product.aspx?pgid=1001166232665153</t>
  </si>
  <si>
    <t>秋陽</t>
  </si>
  <si>
    <t>北極之光文化出版有限公司</t>
  </si>
  <si>
    <t>十二星座居家配色寶典: 為全家人的身心靈、事業、愛情、人際關係補給正能量</t>
  </si>
  <si>
    <t>http://www.eslite.com/product.aspx?pgid=1001176342668393</t>
  </si>
  <si>
    <t>米凱爾．布宏恩(Michael Braun)</t>
  </si>
  <si>
    <t>橡實文化</t>
  </si>
  <si>
    <t>新零售藝術: 全球60家最美獨立店, 教你最佳策展、行銷、陳列、服務的操作祕訣</t>
  </si>
  <si>
    <t>http://www.eslite.com/product.aspx?pgid=1001180772658799</t>
  </si>
  <si>
    <t>露西．強森(Lucy Johnson)</t>
  </si>
  <si>
    <t>漫遊者文化事業股份有限公司</t>
  </si>
  <si>
    <t>漂鳥集 (賞析譯註版)</t>
  </si>
  <si>
    <t>http://www.eslite.com/product.aspx?pgid=1001180772664381</t>
  </si>
  <si>
    <t>羅賓德拉納特．泰戈爾(Rabindranath Tagore)</t>
  </si>
  <si>
    <t>異見者: 致憤怒的青年世代</t>
  </si>
  <si>
    <t>http://www.eslite.com/product.aspx?pgid=1001180772661775</t>
  </si>
  <si>
    <t>克里斯多福．希鈞斯(Christopher Hitchens (克里斯托弗．希钦斯))</t>
  </si>
  <si>
    <t>最重要的日常: 讓人生活得更自在</t>
  </si>
  <si>
    <t>http://www.eslite.com/product.aspx?pgid=1001183842664498</t>
  </si>
  <si>
    <t>山下英子/ 自凝心平(やましたひでこ/ おのころ心平)</t>
  </si>
  <si>
    <t>悅知文化</t>
  </si>
  <si>
    <t>工作, 剛剛好就好+開始, 期待好日子 (2冊合售)</t>
  </si>
  <si>
    <t>http://www.eslite.com/product.aspx?pgid=1001183842664233</t>
  </si>
  <si>
    <t>阿飛</t>
  </si>
  <si>
    <t>熱狗麵包三明治</t>
  </si>
  <si>
    <t>http://www.eslite.com/product.aspx?pgid=1001183842664234</t>
  </si>
  <si>
    <t>與儀高志</t>
  </si>
  <si>
    <t>指間的鹽: 多謝款待! 人生與料理的滋味</t>
  </si>
  <si>
    <t>http://www.eslite.com/product.aspx?pgid=1001183842670782</t>
  </si>
  <si>
    <t>梅村月</t>
  </si>
  <si>
    <t>成為明星講師: TTT培訓全案</t>
  </si>
  <si>
    <t>http://www.eslite.com/product.aspx?pgid=1001304262662752</t>
  </si>
  <si>
    <t>樓劍</t>
  </si>
  <si>
    <t>清邁: 泰北淳樸愜意遊Easy GO ! (18-19年版)</t>
  </si>
  <si>
    <t>http://www.eslite.com/product.aspx?pgid=1001262882670156</t>
  </si>
  <si>
    <t>車建恩</t>
  </si>
  <si>
    <t>BBC世界史</t>
  </si>
  <si>
    <t>http://www.eslite.com/product.aspx?pgid=1001263382666648</t>
  </si>
  <si>
    <t>安德魯．馬爾(Andrew Marr)</t>
  </si>
  <si>
    <t>遠方之鏡: 動盪不安的十四世紀</t>
  </si>
  <si>
    <t>http://www.eslite.com/product.aspx?pgid=1001263382662203</t>
  </si>
  <si>
    <t>芭芭拉．塔克曼(Barbara W. Tuchman)</t>
  </si>
  <si>
    <t>趙歌頌缽: 黃金紀元的圓滿之歌</t>
  </si>
  <si>
    <t>http://www.eslite.com/product.aspx?pgid=1001265712666646</t>
  </si>
  <si>
    <t>趙歌</t>
  </si>
  <si>
    <t>黃裳元吉有限公司</t>
  </si>
  <si>
    <t>瓦礫上的編輯: 災區小型出版社荒蝦夷的三一一震災實錄</t>
  </si>
  <si>
    <t>http://www.eslite.com/product.aspx?pgid=1001268402662755</t>
  </si>
  <si>
    <t>土方正志</t>
  </si>
  <si>
    <t>勸善垂戒, 孝行可風: 從中日出版文化論漢籍之東傳與承衍</t>
  </si>
  <si>
    <t>http://www.eslite.com/product.aspx?pgid=1001269212670677</t>
  </si>
  <si>
    <t>林桂如Lin Kuei-ju</t>
  </si>
  <si>
    <t>國立政治大學</t>
  </si>
  <si>
    <t>新．光色論: 光色合一與原色之再定位</t>
  </si>
  <si>
    <t>http://www.eslite.com/product.aspx?pgid=1001270562670625</t>
  </si>
  <si>
    <t>黃敏俊 (Ming-Chun Huang)</t>
  </si>
  <si>
    <t>秋魚藝術品有限公司</t>
  </si>
  <si>
    <t>發現肯亞: 用鏡頭捕捉大自然最狂野的生命力</t>
  </si>
  <si>
    <t>http://www.eslite.com/product.aspx?pgid=1001275902667649</t>
  </si>
  <si>
    <t>李濟山</t>
  </si>
  <si>
    <t>設計的法･則: 100位大師的設計哲學精髓</t>
  </si>
  <si>
    <t>http://www.eslite.com/product.aspx?pgid=1001275902667652</t>
  </si>
  <si>
    <t>王紹強</t>
  </si>
  <si>
    <t>微型宅整形術: 梳理錯誤格局, 調整生活動線, 翻修一次搞定!</t>
  </si>
  <si>
    <t>http://www.eslite.com/product.aspx?pgid=1001275902661366</t>
  </si>
  <si>
    <t>暖暖的新家節目組</t>
  </si>
  <si>
    <t>清風細雨慢飲茶: 你不可不知的中國茶文化全典</t>
  </si>
  <si>
    <t>http://www.eslite.com/product.aspx?pgid=1001275902661368</t>
  </si>
  <si>
    <t>王緝東/ 編</t>
  </si>
  <si>
    <t>懂數字, 就會看財務報表: 靈活調整投資計畫, 掌握獲利關鍵 (暢銷好評版)</t>
  </si>
  <si>
    <t>http://www.eslite.com/product.aspx?pgid=1001275902661367</t>
  </si>
  <si>
    <t>陳光</t>
  </si>
  <si>
    <t>圓珠筆彩繪指南: 15幅手繪城市圖解</t>
  </si>
  <si>
    <t>http://www.eslite.com/product.aspx?pgid=1001275902661365</t>
  </si>
  <si>
    <t>麥小朵</t>
  </si>
  <si>
    <t>進擊的熱靴閃光燈: 小亮源也能激光無限創意</t>
  </si>
  <si>
    <t>http://www.eslite.com/product.aspx?pgid=1001275912662969</t>
  </si>
  <si>
    <t>焦門</t>
  </si>
  <si>
    <t>裝置藝術: 吸引路人眼光, 將人潮變成錢潮</t>
  </si>
  <si>
    <t>http://www.eslite.com/product.aspx?pgid=1001275912670140</t>
  </si>
  <si>
    <t>善本出版有限公司</t>
  </si>
  <si>
    <t>New TOEIC多益新制黃金團隊5回全真試題+詳解 (附2MP3/防水書套)</t>
  </si>
  <si>
    <t>http://www.eslite.com/product.aspx?pgid=1001276402663036</t>
  </si>
  <si>
    <t>洪鎮杰/ 李住恩/ NEXUS多益研究所</t>
  </si>
  <si>
    <t>一發合格! 我的33堂日語文法課: 前進N1篇 (附MP3)</t>
  </si>
  <si>
    <t>http://www.eslite.com/product.aspx?pgid=1001276402663037</t>
  </si>
  <si>
    <t>鬥戰狂潮 第三十六卷: 流浪旅團</t>
  </si>
  <si>
    <t>http://www.eslite.com/product.aspx?pgid=1001277242668284</t>
  </si>
  <si>
    <t>鬥戰狂潮 第三十四卷: 聖地學徒</t>
  </si>
  <si>
    <t>http://www.eslite.com/product.aspx?pgid=1001277242666796</t>
  </si>
  <si>
    <t>傾城一諾 11: 縷結同心 (完)</t>
  </si>
  <si>
    <t>http://www.eslite.com/product.aspx?pgid=1001285082667669</t>
  </si>
  <si>
    <t>鳳今</t>
  </si>
  <si>
    <t>港女的甜味時光</t>
  </si>
  <si>
    <t>http://www.eslite.com/product.aspx?pgid=1001285102662237</t>
  </si>
  <si>
    <t>港飲港食．講女</t>
  </si>
  <si>
    <t>大河文化 (香港)</t>
  </si>
  <si>
    <t>醫妃寵上天 6</t>
  </si>
  <si>
    <t>http://www.eslite.com/product.aspx?pgid=1001286592662252</t>
  </si>
  <si>
    <t>醫妃寵上天 7 (完)</t>
  </si>
  <si>
    <t>http://www.eslite.com/product.aspx?pgid=1001286592662253</t>
  </si>
  <si>
    <t>跟大師學創造力 5: 貝多芬與他的音樂+21個創意實驗</t>
  </si>
  <si>
    <t>http://www.eslite.com/product.aspx?pgid=1003290432668986</t>
  </si>
  <si>
    <t>海倫．包爾(Helen Bauer)</t>
  </si>
  <si>
    <t>世界是心的倒影</t>
  </si>
  <si>
    <t>http://www.eslite.com/product.aspx?pgid=1001293112666913</t>
  </si>
  <si>
    <t>雪漠</t>
  </si>
  <si>
    <t>有願文化有限公司</t>
  </si>
  <si>
    <t>安定的力量: 父母恩重難報經硬筆抄經本</t>
  </si>
  <si>
    <t>http://www.eslite.com/product.aspx?pgid=1001293112670124</t>
  </si>
  <si>
    <t>有願編輯室</t>
  </si>
  <si>
    <t>職人繪師CG繪圖技術講座 Vol. 1</t>
  </si>
  <si>
    <t>http://www.eslite.com/product.aspx?pgid=1001293432667650</t>
  </si>
  <si>
    <t>Anmi</t>
  </si>
  <si>
    <t>更生文化設計有限公司</t>
  </si>
  <si>
    <t>妳不是不會煮, 只是欠栽培: 讓老公和孩子把妳當神在拜! 超簡單台式家常菜</t>
  </si>
  <si>
    <t>http://www.eslite.com/product.aspx?pgid=1001293452666933</t>
  </si>
  <si>
    <t>IRIS</t>
  </si>
  <si>
    <t>熟手の慢工細活: 高雄百工之山線&amp;部落 食農工藝師老手藝</t>
  </si>
  <si>
    <t>http://www.eslite.com/product.aspx?pgid=1001298642662134</t>
  </si>
  <si>
    <t>王昭華/ 等/ 採訪</t>
  </si>
  <si>
    <t>我己文創有限公司</t>
  </si>
  <si>
    <t>愛麗絲夢遊仙境 (珍藏獨家夜光版)</t>
  </si>
  <si>
    <t>http://www.eslite.com/product.aspx?pgid=1001272362667313</t>
  </si>
  <si>
    <t>路易斯．卡洛爾(Lewis Carroll)</t>
  </si>
  <si>
    <t>守護書的貓</t>
  </si>
  <si>
    <t>http://www.eslite.com/product.aspx?pgid=1001272362664798</t>
  </si>
  <si>
    <t>夏川草介</t>
  </si>
  <si>
    <t>就是這本刑法分則體系+解題書 (第3版)</t>
  </si>
  <si>
    <t>http://www.eslite.com/product.aspx?pgid=1001285972663994</t>
  </si>
  <si>
    <t>周易</t>
  </si>
  <si>
    <t>這是一本現行考銓制度與公務員法解題書 (3版)</t>
  </si>
  <si>
    <t>http://www.eslite.com/product.aspx?pgid=1001285972668851</t>
  </si>
  <si>
    <t>良文/ 育成</t>
  </si>
  <si>
    <t>憲法: 解題概念操作2018 下 (律師、司法官、法研所)</t>
  </si>
  <si>
    <t>http://www.eslite.com/product.aspx?pgid=1001285972666534</t>
  </si>
  <si>
    <t>植憲</t>
  </si>
  <si>
    <t>鬼仔神</t>
  </si>
  <si>
    <t>http://www.eslite.com/product.aspx?pgid=1001286632668867</t>
  </si>
  <si>
    <t>飲馬人</t>
  </si>
  <si>
    <t>起司入味! 100+家常好料理</t>
  </si>
  <si>
    <t>http://www.eslite.com/product.aspx?pgid=1001288742658814</t>
  </si>
  <si>
    <t>Salbot Kyoko(サルボ恭子)</t>
  </si>
  <si>
    <t>草帽的編織: 基本帽型全拆解, 帽頂、帽沿自由設計選搭與變化, 鉤出人氣經典手織帽</t>
  </si>
  <si>
    <t>http://www.eslite.com/product.aspx?pgid=1001288742666818</t>
  </si>
  <si>
    <t>毛線球牧場</t>
  </si>
  <si>
    <t>怪奇京都: 神佛-魑魅魍魎同行的異類古都巡訪</t>
  </si>
  <si>
    <t>http://www.eslite.com/product.aspx?pgid=1001288742665573</t>
  </si>
  <si>
    <t>三線</t>
  </si>
  <si>
    <t>領導就要懂心理學: 職場領導的50堂必修課</t>
  </si>
  <si>
    <t>http://www.eslite.com/product.aspx?pgid=1001289402658798</t>
  </si>
  <si>
    <t>藤田耕司</t>
  </si>
  <si>
    <t>金色證書: 新制TOEIC必考單字大全 (附MP3)</t>
  </si>
  <si>
    <t>http://www.eslite.com/product.aspx?pgid=1001289812660393</t>
  </si>
  <si>
    <t>張小怡/ Johnson Mo</t>
  </si>
  <si>
    <t>字首．字根．字尾 背單字最輕鬆: TOEIC激增200分 (附MP3)</t>
  </si>
  <si>
    <t>http://www.eslite.com/product.aspx?pgid=1001289812663051</t>
  </si>
  <si>
    <t>張小怡/ 珍妮芙</t>
  </si>
  <si>
    <t>狼道管理思維: 最受全球100大企業歡迎的生存管理!</t>
  </si>
  <si>
    <t>http://www.eslite.com/product.aspx?pgid=1001293922660341</t>
  </si>
  <si>
    <t>汪峻</t>
  </si>
  <si>
    <t>國語演說: 國賽潛規則</t>
  </si>
  <si>
    <t>http://www.eslite.com/product.aspx?pgid=1001295152666843</t>
  </si>
  <si>
    <t>胡蕙文/ 洪傳宗</t>
  </si>
  <si>
    <t>方集出版社股份有限公司</t>
  </si>
  <si>
    <t>占星魔法: 用星星的能量, 助你心想事成</t>
  </si>
  <si>
    <t>http://www.eslite.com/product.aspx?pgid=1001295992657953</t>
  </si>
  <si>
    <t>艾絲黛兒．丹尼爾斯(Estelle Daniels)</t>
  </si>
  <si>
    <t>丙級氣壓技能檢定學術科題庫解析 (2018/附學科測驗卷)</t>
  </si>
  <si>
    <t>http://www.eslite.com/product.aspx?pgid=1001300602668129</t>
  </si>
  <si>
    <t>增光工作室</t>
  </si>
  <si>
    <t>ABAQUS+Python 讓CAE如虎添翼的雙倍能量</t>
  </si>
  <si>
    <t>http://www.eslite.com/product.aspx?pgid=1001301192658882</t>
  </si>
  <si>
    <t>蘇景鶴/ 江丙云</t>
  </si>
  <si>
    <t>從玩家到工程師: VR全視界開發實戰</t>
  </si>
  <si>
    <t>http://www.eslite.com/product.aspx?pgid=1001301192661320</t>
  </si>
  <si>
    <t>冀盼/ 謝懿德</t>
  </si>
  <si>
    <t>世界排名第一的搜索引擎開發: Elasticsearch+Lucene用Java實作</t>
  </si>
  <si>
    <t>http://www.eslite.com/product.aspx?pgid=1001301192666261</t>
  </si>
  <si>
    <t>姚攀</t>
  </si>
  <si>
    <t>怎麼活才不累: 白領減壓手冊</t>
  </si>
  <si>
    <t>http://www.eslite.com/product.aspx?pgid=1001304262661561</t>
  </si>
  <si>
    <t>邰啟揚</t>
  </si>
  <si>
    <t>互聯網+新媒體: 全方位解讀新媒體營運模式</t>
  </si>
  <si>
    <t>http://www.eslite.com/product.aspx?pgid=1001304262667168</t>
  </si>
  <si>
    <t>劉小華/ 黃洪</t>
  </si>
  <si>
    <t>互聯網+醫療: 移動互聯網時代的醫療健康革命</t>
  </si>
  <si>
    <t>http://www.eslite.com/product.aspx?pgid=1001304262667170</t>
  </si>
  <si>
    <t>文丹楓/ 韋紹鋒</t>
  </si>
  <si>
    <t>永遠的情人杜拉斯</t>
  </si>
  <si>
    <t>http://www.eslite.com/product.aspx?pgid=1001304262669519</t>
  </si>
  <si>
    <t>王筱瑩</t>
  </si>
  <si>
    <t>尋訪祖父的秘方</t>
  </si>
  <si>
    <t>http://www.eslite.com/product.aspx?pgid=1001304262669517</t>
  </si>
  <si>
    <t>劉宏</t>
  </si>
  <si>
    <t>將軍別鬧 1</t>
  </si>
  <si>
    <t>http://www.eslite.com/product.aspx?pgid=1001132792665632</t>
  </si>
  <si>
    <t>未來, 一直來一直來</t>
  </si>
  <si>
    <t>http://www.eslite.com/product.aspx?pgid=1001133222665348</t>
  </si>
  <si>
    <t>最後的紳士: 鄭清文紀念會暨文學展特刊</t>
  </si>
  <si>
    <t>http://www.eslite.com/product.aspx?pgid=1001133312663001</t>
  </si>
  <si>
    <t>命運安排什麼, 我們就享受什麼</t>
  </si>
  <si>
    <t>http://www.eslite.com/product.aspx?pgid=1001137562660895</t>
  </si>
  <si>
    <t>葉楓</t>
  </si>
  <si>
    <t>我還記得前世: 我兩歲, 我有天生棒球魂 來自洋基之光的轉世重生</t>
  </si>
  <si>
    <t>http://www.eslite.com/product.aspx?pgid=1001139582667670</t>
  </si>
  <si>
    <t>凱西．伯德(Cathy Byrd)</t>
  </si>
  <si>
    <t>最後的秘境 東京藝大: 天才們的渾沌日常</t>
  </si>
  <si>
    <t>http://www.eslite.com/product.aspx?pgid=1001183842666353</t>
  </si>
  <si>
    <t>二宮敦人</t>
  </si>
  <si>
    <t>願所有相遇, 都恰逢其時</t>
  </si>
  <si>
    <t>http://www.eslite.com/product.aspx?pgid=1001183842664499</t>
  </si>
  <si>
    <t>DTT</t>
  </si>
  <si>
    <t>席地而詩</t>
  </si>
  <si>
    <t>http://www.eslite.com/product.aspx?pgid=1001183842666270</t>
  </si>
  <si>
    <t>何景窗</t>
  </si>
  <si>
    <t>最好的朋友</t>
  </si>
  <si>
    <t>http://www.eslite.com/product.aspx?pgid=1001183842666271</t>
  </si>
  <si>
    <t>達希．貝爾(Darcey Bell)</t>
  </si>
  <si>
    <t>一本讀懂身體發出的警告訊號</t>
  </si>
  <si>
    <t>http://www.eslite.com/product.aspx?pgid=1001186972666875</t>
  </si>
  <si>
    <t>施小六</t>
  </si>
  <si>
    <t>菁品文化事業有限公司</t>
  </si>
  <si>
    <t>其實馬雲只會講故事: 關於管理、經營、創業與人生每一步, 解答都在他說的故事裡。</t>
  </si>
  <si>
    <t>http://www.eslite.com/product.aspx?pgid=1001191562656242</t>
  </si>
  <si>
    <t>何雪</t>
  </si>
  <si>
    <t>大是文化有限公司</t>
  </si>
  <si>
    <t>石頭技: 來上一堂玩石彩繪課</t>
  </si>
  <si>
    <t>http://www.eslite.com/product.aspx?pgid=1001296022661373</t>
  </si>
  <si>
    <t>漫果</t>
  </si>
  <si>
    <t>七月半 3</t>
  </si>
  <si>
    <t>http://www.eslite.com/product.aspx?pgid=1001296192653689</t>
  </si>
  <si>
    <t>∞0無限零</t>
  </si>
  <si>
    <t>地方創生: 觀光、特產、地方品牌的28則生存智慧</t>
  </si>
  <si>
    <t>http://www.eslite.com/product.aspx?pgid=1001297192665754</t>
  </si>
  <si>
    <t>木下齊</t>
  </si>
  <si>
    <t>不二家出版</t>
  </si>
  <si>
    <t>7日燃脂瘦身瑜伽</t>
  </si>
  <si>
    <t>http://www.eslite.com/product.aspx?pgid=1001299372670148</t>
  </si>
  <si>
    <t>曲影</t>
  </si>
  <si>
    <t>川字肌骨盆瑜伽: 1個月腰瘦10公分, 瘦腰、瘦背、瘦臀, 瘦大腿</t>
  </si>
  <si>
    <t>http://www.eslite.com/product.aspx?pgid=1001299372670134</t>
  </si>
  <si>
    <t>7000單字超速記: 大腦喜歡這樣記英文單字!</t>
  </si>
  <si>
    <t>http://www.eslite.com/product.aspx?pgid=1001301892666873</t>
  </si>
  <si>
    <t>HBD英語研習團隊</t>
  </si>
  <si>
    <t>又愛又恨的情緒馴服學: 殺人鯨教你看懂人類本性, 學會如何愛與生活</t>
  </si>
  <si>
    <t>http://www.eslite.com/product.aspx?pgid=1001304232666955</t>
  </si>
  <si>
    <t>愛咪．桑德蘭(Amy Sutherland)</t>
  </si>
  <si>
    <t>健康你好生活事業有限公司</t>
  </si>
  <si>
    <t>369星際解碼: 一把通往星際黎明的鑰匙</t>
  </si>
  <si>
    <t>http://www.eslite.com/product.aspx?pgid=1001304382668244</t>
  </si>
  <si>
    <t>Yawei雅威</t>
  </si>
  <si>
    <t>耶書雅文化有限公司</t>
  </si>
  <si>
    <t>米其林指南台北 2018</t>
  </si>
  <si>
    <t>http://www.eslite.com/product.aspx?pgid=1001304752660639</t>
  </si>
  <si>
    <t>Michelin Travel Partner</t>
  </si>
  <si>
    <t>台灣米其林輪胎股份有限公司</t>
  </si>
  <si>
    <t>太極拳一星期練習計劃: 超簡單, 初學者OK! (附DVD)</t>
  </si>
  <si>
    <t>http://www.eslite.com/product.aspx?pgid=1001233622660688</t>
  </si>
  <si>
    <t>市來崎大祐/ 監修/ 示範; 山本千尋/ 示範</t>
  </si>
  <si>
    <t>人! 你真的懂? 學做人、會看人、廣教人、找對人、搞定人、能用人, 這些你會哪幾項?</t>
  </si>
  <si>
    <t>http://www.eslite.com/product.aspx?pgid=1001243132669515</t>
  </si>
  <si>
    <t>鄭子勳</t>
  </si>
  <si>
    <t>阿里鐵軍: 地表最強互聯網銷售部隊精實鑄鍛法</t>
  </si>
  <si>
    <t>http://www.eslite.com/product.aspx?pgid=1001247312661976</t>
  </si>
  <si>
    <t>宋金波/ 韓福東/ 鄭育容</t>
  </si>
  <si>
    <t>聖女大德蘭的靈心城堡: 你的心靈是神聖居所, 是另一個天堂 (第2版)</t>
  </si>
  <si>
    <t>http://www.eslite.com/product.aspx?pgid=1001249162664232</t>
  </si>
  <si>
    <t>大德蘭(St. Teresa of Avila)</t>
  </si>
  <si>
    <t>星火文化</t>
  </si>
  <si>
    <t>Cotton Life玩布生活 No.27</t>
  </si>
  <si>
    <t>http://www.eslite.com/product.aspx?pgid=1001249332659787</t>
  </si>
  <si>
    <t>Cotton Life編輯部</t>
  </si>
  <si>
    <t>飛天出版社</t>
  </si>
  <si>
    <t>未凋零</t>
  </si>
  <si>
    <t>http://www.eslite.com/product.aspx?pgid=1001255532670300</t>
  </si>
  <si>
    <t>民初大總統爭奪戰</t>
  </si>
  <si>
    <t>http://www.eslite.com/product.aspx?pgid=1001257022667293</t>
  </si>
  <si>
    <t>魏得勝</t>
  </si>
  <si>
    <t>夏敬觀談近代詩詞: 忍古樓詩詞話</t>
  </si>
  <si>
    <t>http://www.eslite.com/product.aspx?pgid=1001257022663161</t>
  </si>
  <si>
    <t>夏敬觀/ 原著</t>
  </si>
  <si>
    <t>我的老師是恐怖分子</t>
  </si>
  <si>
    <t>http://www.eslite.com/product.aspx?pgid=1001257022667292</t>
  </si>
  <si>
    <t>許通元</t>
  </si>
  <si>
    <t>放手畫出藝術曼陀羅: 一支筆、四個步驟, 讓你的創作天賦自由! (附曼陀羅心情手札)</t>
  </si>
  <si>
    <t>http://www.eslite.com/product.aspx?pgid=1001261372659904</t>
  </si>
  <si>
    <t>黛博拉．佩斯(Deborah A. Pacé)</t>
  </si>
  <si>
    <t>萬物生而有翼: 十三世紀哲學家詩人魯米的渴望與狂喜之詩</t>
  </si>
  <si>
    <t>http://www.eslite.com/product.aspx?pgid=1001261372666657</t>
  </si>
  <si>
    <t>13</t>
  </si>
  <si>
    <t>http://www.eslite.com/product.aspx?pgid=1001261682665336</t>
  </si>
  <si>
    <t>邵慧婷</t>
  </si>
  <si>
    <t>九州EZ (2018-19)</t>
  </si>
  <si>
    <t>http://www.eslite.com/product.aspx?pgid=1001266362660039</t>
  </si>
  <si>
    <t>沙米/ 阿希</t>
  </si>
  <si>
    <t>大膽說! 流利英語的捷徑 (附MP3)</t>
  </si>
  <si>
    <t>http://www.eslite.com/product.aspx?pgid=1001270552666088</t>
  </si>
  <si>
    <t>張瑪麗</t>
  </si>
  <si>
    <t>哈福企業有限公司</t>
  </si>
  <si>
    <t>耶穌之歌</t>
  </si>
  <si>
    <t>http://www.eslite.com/product.aspx?pgid=1001270732661022</t>
  </si>
  <si>
    <t>提摩太．凱勒/ 黃涵妮/ 編(Timothy Keller)</t>
  </si>
  <si>
    <t>希望之聲文化有限公司</t>
  </si>
  <si>
    <t>從這裡到那裡: Raymond攝影故事集</t>
  </si>
  <si>
    <t>http://www.eslite.com/product.aspx?pgid=1001141242666961</t>
  </si>
  <si>
    <t>黃雷蒙Raymond</t>
  </si>
  <si>
    <t>連鎖企業加盟經典</t>
  </si>
  <si>
    <t>http://www.eslite.com/product.aspx?pgid=1001142672663792</t>
  </si>
  <si>
    <t>李幸模</t>
  </si>
  <si>
    <t>三藝文化事業有限公司</t>
  </si>
  <si>
    <t>其他</t>
  </si>
  <si>
    <t>3天搞懂外幣投資 (最新增訂版)</t>
  </si>
  <si>
    <t>http://www.eslite.com/product.aspx?pgid=1001144582663035</t>
  </si>
  <si>
    <t>梁亦鴻</t>
  </si>
  <si>
    <t>別放棄更好的你: 升級自我對話力與故事力 (2冊組合)</t>
  </si>
  <si>
    <t>http://www.eslite.com/product.aspx?pgid=1001158392662701</t>
  </si>
  <si>
    <t>絕對零度 1-6 (6冊合售)</t>
  </si>
  <si>
    <t>http://www.eslite.com/product.aspx?pgid=1001158392664932</t>
  </si>
  <si>
    <t>我們的足跡 II: 國家衛生研究院微生物研究諮詢實驗室 (1997-2018)</t>
  </si>
  <si>
    <t>http://www.eslite.com/product.aspx?pgid=1001167232669708</t>
  </si>
  <si>
    <t>羅秀容/ 編</t>
  </si>
  <si>
    <t>國家衛生研究院</t>
  </si>
  <si>
    <t>有一天, 你也會遇到</t>
  </si>
  <si>
    <t>http://www.eslite.com/product.aspx?pgid=1001173072662522</t>
  </si>
  <si>
    <t>久坂部羊</t>
  </si>
  <si>
    <t>天下生活出版股份有限公司</t>
  </si>
  <si>
    <t>八的力量 念力的祕密 3: 地表最強小型念力療癒場</t>
  </si>
  <si>
    <t>http://www.eslite.com/product.aspx?pgid=1001176342664228</t>
  </si>
  <si>
    <t>琳恩．麥塔格特(Lynne McTaggart)</t>
  </si>
  <si>
    <t>如果我的父母是控制狂: 如何設定界線、自我修復、終止控制的世代循環?</t>
  </si>
  <si>
    <t>http://www.eslite.com/product.aspx?pgid=1001176342661263</t>
  </si>
  <si>
    <t>丹．紐哈斯(Dan Neuharth)</t>
  </si>
  <si>
    <t>把時間當作朋友: 沒有人能管理時間, 你真正能管理的只有你自己 (暢銷新版)</t>
  </si>
  <si>
    <t>http://www.eslite.com/product.aspx?pgid=1001180772665080</t>
  </si>
  <si>
    <t>智能革命新商機: 掌握AR、VR、AI、IW正在顛覆每個行業的科技狂潮 (全彩實戰篇)</t>
  </si>
  <si>
    <t>http://www.eslite.com/product.aspx?pgid=1001183772670528</t>
  </si>
  <si>
    <t>趙亞洲</t>
  </si>
  <si>
    <t>好優文化</t>
  </si>
  <si>
    <t>中國的未來</t>
  </si>
  <si>
    <t>http://www.eslite.com/product.aspx?pgid=1001183772658912</t>
  </si>
  <si>
    <t>沈大偉</t>
  </si>
  <si>
    <t>用對圖, 簡報更有力: IBM簡報教主傳授打動人心的圖表簡報術 (進階版)</t>
  </si>
  <si>
    <t>http://www.eslite.com/product.aspx?pgid=1001183772665389</t>
  </si>
  <si>
    <t>新電商時代: 新零售與粉絲經濟決勝攻略 (彩圖版)</t>
  </si>
  <si>
    <t>http://www.eslite.com/product.aspx?pgid=1001183772658914</t>
  </si>
  <si>
    <t>易觀互聯網+研究院</t>
  </si>
  <si>
    <t>空中老爺暴走服務: 面對爆料文化, 我們如何不再被以客為尊綁架?</t>
  </si>
  <si>
    <t>http://www.eslite.com/product.aspx?pgid=1001183842661254</t>
  </si>
  <si>
    <t>空中老爺</t>
  </si>
  <si>
    <t>努力多久才可以喊累</t>
  </si>
  <si>
    <t>http://www.eslite.com/product.aspx?pgid=1001183842670778</t>
  </si>
  <si>
    <t>艾莉</t>
  </si>
  <si>
    <t>在謊言拆穿之前 (誠品獨家書衣版)</t>
  </si>
  <si>
    <t>http://www.eslite.com/product.aspx?pgid=1001183842670780</t>
  </si>
  <si>
    <t>川口俊和</t>
  </si>
  <si>
    <t>明天再勇敢也沒問題 (附勇氣滿滿禮物組)</t>
  </si>
  <si>
    <t>http://www.eslite.com/product.aspx?pgid=1001183842668079</t>
  </si>
  <si>
    <t>LULU</t>
  </si>
  <si>
    <t>週刊文春 總編輯的工作術: 當大家都說往右時, 你敢向左走嗎?</t>
  </si>
  <si>
    <t>http://www.eslite.com/product.aspx?pgid=1001183842669617</t>
  </si>
  <si>
    <t>新谷學</t>
  </si>
  <si>
    <t>微整形技巧攻略</t>
  </si>
  <si>
    <t>http://www.eslite.com/product.aspx?pgid=1001184772670848</t>
  </si>
  <si>
    <t>謝佳憲</t>
  </si>
  <si>
    <t>集夢坊</t>
  </si>
  <si>
    <t>交涉的藝術: 哈佛商學院必修的談判課 (修訂第1版)</t>
  </si>
  <si>
    <t>http://www.eslite.com/product.aspx?pgid=1001186972666879</t>
  </si>
  <si>
    <t>奕誠</t>
  </si>
  <si>
    <t>成大事的人懂取捨: 為什麼有人永遠有聰明做法? 怎麼做, 可以讓我的人生不再無從選擇?</t>
  </si>
  <si>
    <t>http://www.eslite.com/product.aspx?pgid=1001191562655640</t>
  </si>
  <si>
    <t>大英圖書館海圖全覽: 世界應該是什麼樣子? 200張以上你從沒看過的海圖, 這些都是統治地球的說明書</t>
  </si>
  <si>
    <t>http://www.eslite.com/product.aspx?pgid=1001191562663058</t>
  </si>
  <si>
    <t>彼得．懷菲德(Peter Whitfield)</t>
  </si>
  <si>
    <t>新制日檢! 絕對合格N4必考單字 (重音版/附MP3)</t>
  </si>
  <si>
    <t>http://www.eslite.com/product.aspx?pgid=1001195792665391</t>
  </si>
  <si>
    <t>吉松由美/ 小池直子</t>
  </si>
  <si>
    <t>山田社文化事業有限公司</t>
  </si>
  <si>
    <t>遇見更好的自己: Swan的價值投資法</t>
  </si>
  <si>
    <t>http://www.eslite.com/product.aspx?pgid=1001223232663008</t>
  </si>
  <si>
    <t>劉依沛</t>
  </si>
  <si>
    <t>宏治國際有限公司</t>
  </si>
  <si>
    <t>烽火邊城: 中共抗戰與毛澤東崛起</t>
  </si>
  <si>
    <t>http://www.eslite.com/product.aspx?pgid=1001232252661563</t>
  </si>
  <si>
    <t>李蒙</t>
  </si>
  <si>
    <t>風格司藝術創作坊</t>
  </si>
  <si>
    <t>台灣神魔鬼怪傳說</t>
  </si>
  <si>
    <t>http://www.eslite.com/product.aspx?pgid=1001236752659709</t>
  </si>
  <si>
    <t>胡說齋主人</t>
  </si>
  <si>
    <t>昶景國際文化有限公司</t>
  </si>
  <si>
    <t>叛逆就是哲學的開始: 從尼采、笛卡兒到李維史陀, 一本讀懂11位世界哲人的經典哲學思維 (第2版)</t>
  </si>
  <si>
    <t>http://www.eslite.com/product.aspx?pgid=1001241772659898</t>
  </si>
  <si>
    <t>飲茶</t>
  </si>
  <si>
    <t>大牌出版</t>
  </si>
  <si>
    <t>漫畫 賽局理論, 解決問題最簡單的方法 (第2版)</t>
  </si>
  <si>
    <t>http://www.eslite.com/product.aspx?pgid=1001241772659907</t>
  </si>
  <si>
    <t>川西諭</t>
  </si>
  <si>
    <t>山河國運: 近代中國的地方博弈</t>
  </si>
  <si>
    <t>http://www.eslite.com/product.aspx?pgid=1001304262662750</t>
  </si>
  <si>
    <t>葉曙明</t>
  </si>
  <si>
    <t>健康管理密碼</t>
  </si>
  <si>
    <t>http://www.eslite.com/product.aspx?pgid=1001304262662743</t>
  </si>
  <si>
    <t>潘躍紅</t>
  </si>
  <si>
    <t>新聞評論學</t>
  </si>
  <si>
    <t>http://www.eslite.com/product.aspx?pgid=1001304262667171</t>
  </si>
  <si>
    <t>趙振祥</t>
  </si>
  <si>
    <t>互聯網+營銷: 移動互聯網時代的營銷新玩法</t>
  </si>
  <si>
    <t>http://www.eslite.com/product.aspx?pgid=1001304262667169</t>
  </si>
  <si>
    <t>劉華鵬</t>
  </si>
  <si>
    <t>打造超級網紅: 個人網紅和企業網紅進階必修課</t>
  </si>
  <si>
    <t>http://www.eslite.com/product.aspx?pgid=1001304262661562</t>
  </si>
  <si>
    <t>沈宇庭</t>
  </si>
  <si>
    <t>我只要此生的你</t>
  </si>
  <si>
    <t>http://www.eslite.com/product.aspx?pgid=1001304262669518</t>
  </si>
  <si>
    <t>壽含章</t>
  </si>
  <si>
    <t>利益的糾結: 美國涉臺政策解讀</t>
  </si>
  <si>
    <t>http://www.eslite.com/product.aspx?pgid=1001304262669516</t>
  </si>
  <si>
    <t>何子鵬</t>
  </si>
  <si>
    <t>中國崛起需要大國心態</t>
  </si>
  <si>
    <t>http://www.eslite.com/product.aspx?pgid=1001304262666010</t>
  </si>
  <si>
    <t>查繼宏</t>
  </si>
  <si>
    <t>網紅經濟3.0: 自媒體時代的掘金機會</t>
  </si>
  <si>
    <t>http://www.eslite.com/product.aspx?pgid=1001304262666015</t>
  </si>
  <si>
    <t>王先明/ 陳建英</t>
  </si>
  <si>
    <t>臺灣歷史上的移民與社會研究</t>
  </si>
  <si>
    <t>http://www.eslite.com/product.aspx?pgid=1001304262661564</t>
  </si>
  <si>
    <t>陳小沖/ 編</t>
  </si>
  <si>
    <t>組合型基金: 多元資產配置新選擇</t>
  </si>
  <si>
    <t>http://www.eslite.com/product.aspx?pgid=1001148512666344</t>
  </si>
  <si>
    <t>劉宗聖/ 黃昭棠/ 張美媛/ 陳品橋/ 林孟迪/ 盧永祥/ 林良一/ 周芯瑋/ 陳意雯</t>
  </si>
  <si>
    <t>經濟日報股份有限公司</t>
  </si>
  <si>
    <t>超萌小女孩髮飾: 只要緞帶、零碼布, 做出50款讓人驚嘆太可愛!的韓系潮流飾品 (附QR碼)</t>
  </si>
  <si>
    <t>http://www.eslite.com/product.aspx?pgid=1001157102659876</t>
  </si>
  <si>
    <t>李那英(Lee Na Young)</t>
  </si>
  <si>
    <t>有生之年 (修訂版)</t>
  </si>
  <si>
    <t>http://www.eslite.com/product.aspx?pgid=1001166232665154</t>
  </si>
  <si>
    <t>安謹</t>
  </si>
  <si>
    <t>繡出班行: 許陳春立體繡創作輯</t>
  </si>
  <si>
    <t>http://www.eslite.com/product.aspx?pgid=1001167212668859</t>
  </si>
  <si>
    <t>許陳春</t>
  </si>
  <si>
    <t>彰化縣政府</t>
  </si>
  <si>
    <t>魅影重量空間美學: 2018林憲茂油畫創作展專輯</t>
  </si>
  <si>
    <t>http://www.eslite.com/product.aspx?pgid=1001167212666085</t>
  </si>
  <si>
    <t>林憲茂/ 創作</t>
  </si>
  <si>
    <t>毒懂你的生活: 環境醫學專家陳保中教你減塑、防空污、安全住, 打造不受污染的健康世代</t>
  </si>
  <si>
    <t>http://www.eslite.com/product.aspx?pgid=1001173072666887</t>
  </si>
  <si>
    <t>陳保中</t>
  </si>
  <si>
    <t>吃對了, 讓你閃閃發光、抗老化: 營養吃得夠、肌力鍛鍊好, 50後生活更精彩</t>
  </si>
  <si>
    <t>http://www.eslite.com/product.aspx?pgid=1001173072668314</t>
  </si>
  <si>
    <t>奈爾．霍賓斯(Ngaire Hobbins)</t>
  </si>
  <si>
    <t>隨緣自在</t>
  </si>
  <si>
    <t>http://www.eslite.com/product.aspx?pgid=1001174752665365</t>
  </si>
  <si>
    <t>連城紀彥</t>
  </si>
  <si>
    <t>前景文化事業有限公司</t>
  </si>
  <si>
    <t>夜行的鳥: 喜馬拉雅傳承的14堂瑜伽禪修課</t>
  </si>
  <si>
    <t>http://www.eslite.com/product.aspx?pgid=1001176342661262</t>
  </si>
  <si>
    <t>斯瓦米韋達．帕若堤(Swami Veda Bharati)</t>
  </si>
  <si>
    <t>用故事教孩子邏輯思考力: 哲學教授親自編寫故事讀本+29堂邏輯思考課</t>
  </si>
  <si>
    <t>http://www.eslite.com/product.aspx?pgid=1001180772665081</t>
  </si>
  <si>
    <t>冀劍制</t>
  </si>
  <si>
    <t>亂入時空旅行團: 帶你完美路過兩千年來20個歷史現場</t>
  </si>
  <si>
    <t>http://www.eslite.com/product.aspx?pgid=1001180772668416</t>
  </si>
  <si>
    <t>詹姆斯．威利/ 強尼．艾克頓/ 大衛．戈布雷(James Wyllie/ Johnny Acton/ David Goldblatt)</t>
  </si>
  <si>
    <t>統計學, 最強的商業武器: 商務篇</t>
  </si>
  <si>
    <t>http://www.eslite.com/product.aspx?pgid=1001183842665079</t>
  </si>
  <si>
    <t>西內啟</t>
  </si>
  <si>
    <t>在咖啡冷掉之前+在謊言拆穿之前 (誠品獨家書衣版/2冊合售)</t>
  </si>
  <si>
    <t>http://www.eslite.com/product.aspx?pgid=1001183842670779</t>
  </si>
  <si>
    <t>恆溫行李: 回憶是最壞的日用品, 但裝在想念裡面, 便是最好的行李</t>
  </si>
  <si>
    <t>http://www.eslite.com/product.aspx?pgid=1001183842670781</t>
  </si>
  <si>
    <t>林達陽</t>
  </si>
  <si>
    <t>操控心理學 (修訂第1版)</t>
  </si>
  <si>
    <t>http://www.eslite.com/product.aspx?pgid=1001186972660642</t>
  </si>
  <si>
    <t>徐志晶</t>
  </si>
  <si>
    <t>說話心理學: 好說歹說看你怎麼說 (修訂第1版)</t>
  </si>
  <si>
    <t>http://www.eslite.com/product.aspx?pgid=1001186972660842</t>
  </si>
  <si>
    <t>張笑恒</t>
  </si>
  <si>
    <t>我不知道以後要做什麼: 人生最重要的質問, 激勵專家這樣幫上萬人找到答案</t>
  </si>
  <si>
    <t>http://www.eslite.com/product.aspx?pgid=1001191562663057</t>
  </si>
  <si>
    <t>豐田祐輔</t>
  </si>
  <si>
    <t>鈍感力: 為那些一點小事就耿耿於懷的人, 找到救贖</t>
  </si>
  <si>
    <t>http://www.eslite.com/product.aspx?pgid=1001191562663059</t>
  </si>
  <si>
    <t>植西聰</t>
  </si>
  <si>
    <t>改變未來的祕密交易: 英國BBC調查記者揭露! 他們怎麼創造了問題, 然後把答案賣給我們</t>
  </si>
  <si>
    <t>http://www.eslite.com/product.aspx?pgid=1001191562662566</t>
  </si>
  <si>
    <t>傑克斯．帕雷帝(Jacques Peretti)</t>
  </si>
  <si>
    <t>毒木聖經</t>
  </si>
  <si>
    <t>http://www.eslite.com/product.aspx?pgid=1001271242658800</t>
  </si>
  <si>
    <t>芭芭拉．金索沃(Barbara Kingsolver)</t>
  </si>
  <si>
    <t>果力文化</t>
  </si>
  <si>
    <t>煮酒話紫微: 斗數論命實例解析 上卷</t>
  </si>
  <si>
    <t>http://www.eslite.com/product.aspx?pgid=1001272912668409</t>
  </si>
  <si>
    <t>煮酒話紫微: 斗數論命實例解析 下卷</t>
  </si>
  <si>
    <t>http://www.eslite.com/product.aspx?pgid=1001272912668410</t>
  </si>
  <si>
    <t>無葬社會</t>
  </si>
  <si>
    <t>http://www.eslite.com/product.aspx?pgid=1001273562662995</t>
  </si>
  <si>
    <t>鵜飼秀德(Hidenori Ukai)</t>
  </si>
  <si>
    <t>爸媽請放心: 寫給正在為孩子不專心、不肯學、不受控而煩惱的親子教養書</t>
  </si>
  <si>
    <t>http://www.eslite.com/product.aspx?pgid=1001273902665637</t>
  </si>
  <si>
    <t>黃彥鈞</t>
  </si>
  <si>
    <t>極簡．本質: 回歸材料本質、實用兼具美感的設計法則</t>
  </si>
  <si>
    <t>http://www.eslite.com/product.aspx?pgid=1001275902665369</t>
  </si>
  <si>
    <t>經濟學就這麼簡單</t>
  </si>
  <si>
    <t>http://www.eslite.com/product.aspx?pgid=1001275902665371</t>
  </si>
  <si>
    <t>王嶸</t>
  </si>
  <si>
    <t>直播正夯, 不可忽視的粉絲力量: 小眾顧客帶來龐大獲利</t>
  </si>
  <si>
    <t>http://www.eslite.com/product.aspx?pgid=1001275902665370</t>
  </si>
  <si>
    <t>黃鈺茗</t>
  </si>
  <si>
    <t>時素繪: 清爽零負擔, 最清新的蔬食繪本</t>
  </si>
  <si>
    <t>http://www.eslite.com/product.aspx?pgid=1001275902665368</t>
  </si>
  <si>
    <t>吳迪 Alina</t>
  </si>
  <si>
    <t>元尊 第九卷: 雙龍相爭</t>
  </si>
  <si>
    <t>http://www.eslite.com/product.aspx?pgid=1001277242668075</t>
  </si>
  <si>
    <t>飛劍問道 第七卷: 景陽洞府</t>
  </si>
  <si>
    <t>http://www.eslite.com/product.aspx?pgid=1001277242666791</t>
  </si>
  <si>
    <t>一日6分鐘產後瑜珈</t>
  </si>
  <si>
    <t>http://www.eslite.com/product.aspx?pgid=1001282772666841</t>
  </si>
  <si>
    <t>克爾亞樹</t>
  </si>
  <si>
    <t>樂友文化事業有限公司</t>
  </si>
  <si>
    <t>天生不是做官的命 上</t>
  </si>
  <si>
    <t>http://www.eslite.com/product.aspx?pgid=1001285082665569</t>
  </si>
  <si>
    <t>文理風</t>
  </si>
  <si>
    <t>獨寵嬌后 上</t>
  </si>
  <si>
    <t>http://www.eslite.com/product.aspx?pgid=1001286592659987</t>
  </si>
  <si>
    <t>慕瑤</t>
  </si>
  <si>
    <t>獨寵嬌后 下</t>
  </si>
  <si>
    <t>http://www.eslite.com/product.aspx?pgid=1001286592659988</t>
  </si>
  <si>
    <t>獨寵嬌后 中</t>
  </si>
  <si>
    <t>http://www.eslite.com/product.aspx?pgid=1001286592659989</t>
  </si>
  <si>
    <t>美人多嬌 上</t>
  </si>
  <si>
    <t>http://www.eslite.com/product.aspx?pgid=1001286592668275</t>
  </si>
  <si>
    <t>葉蓁</t>
  </si>
  <si>
    <t>美人多嬌 下</t>
  </si>
  <si>
    <t>http://www.eslite.com/product.aspx?pgid=1001286592668276</t>
  </si>
  <si>
    <t>美人多嬌 中</t>
  </si>
  <si>
    <t>http://www.eslite.com/product.aspx?pgid=1001286592668277</t>
  </si>
  <si>
    <t>7000字彙密碼: 以字首、字根、字尾、字源、字音、字形完全解析7000單字 (暢銷增訂版/附MP3)</t>
  </si>
  <si>
    <t>http://www.eslite.com/product.aspx?pgid=1001287752649276</t>
  </si>
  <si>
    <t>藍易</t>
  </si>
  <si>
    <t>捷登文化有限公司</t>
  </si>
  <si>
    <t>意想不到的結局</t>
  </si>
  <si>
    <t>http://www.eslite.com/product.aspx?pgid=1001288792665885</t>
  </si>
  <si>
    <t>於梨華</t>
  </si>
  <si>
    <t>停雲出版社</t>
  </si>
  <si>
    <t>字字有來頭 文字學家的殷墟筆記 6: 人生歷程與信仰篇</t>
  </si>
  <si>
    <t>http://www.eslite.com/product.aspx?pgid=1001290432663429</t>
  </si>
  <si>
    <t>許進雄</t>
  </si>
  <si>
    <t>獨弦琴: 詩人的抒情聲音</t>
  </si>
  <si>
    <t>http://www.eslite.com/product.aspx?pgid=1001292442663163</t>
  </si>
  <si>
    <t>翟月琴</t>
  </si>
  <si>
    <t>麵粉．水．鹽．酵母: 頂級工匠麵包聖經</t>
  </si>
  <si>
    <t>http://www.eslite.com/product.aspx?pgid=1001294462664784</t>
  </si>
  <si>
    <t>肯．福克緒(Ken Forkish)</t>
  </si>
  <si>
    <t>常常生活文創股份有限公司</t>
  </si>
  <si>
    <t>世界上最有力量的是夢想 14: 微型創業的力量</t>
  </si>
  <si>
    <t>http://www.eslite.com/product.aspx?pgid=1001296622660086</t>
  </si>
  <si>
    <t>數位典藏之建構模式及其自動化系統研究</t>
  </si>
  <si>
    <t>http://www.eslite.com/product.aspx?pgid=1001298802665903</t>
  </si>
  <si>
    <t>蔡輝振</t>
  </si>
  <si>
    <t>名伶Kimberlly陳怡伶首本寫真</t>
  </si>
  <si>
    <t>http://www.eslite.com/product.aspx?pgid=1001299462662746</t>
  </si>
  <si>
    <t>陳怡伶Kimberlly</t>
  </si>
  <si>
    <t>匯展文化事業有限公司</t>
  </si>
  <si>
    <t>魯迅語錄</t>
  </si>
  <si>
    <t>http://www.eslite.com/product.aspx?pgid=1001299792666938</t>
  </si>
  <si>
    <t>魯迅/ 原典; 丁原/ 編著</t>
  </si>
  <si>
    <t>蓮師在不丹 伏藏傳奇: 不丹覽勝 (不丹中英文合訂本)</t>
  </si>
  <si>
    <t>http://www.eslite.com/product.aspx?pgid=1001301792664919</t>
  </si>
  <si>
    <t>葛多杰</t>
  </si>
  <si>
    <t>圓光淨明</t>
  </si>
  <si>
    <t>無窮之地: 黑石前傳</t>
  </si>
  <si>
    <t>http://www.eslite.com/product.aspx?pgid=1001303312667239</t>
  </si>
  <si>
    <t>王世温/ 雙石</t>
  </si>
  <si>
    <t>武線譜有限公司</t>
  </si>
  <si>
    <t>第一次學做Mochi! 多彩多滋</t>
  </si>
  <si>
    <t>http://www.eslite.com/product.aspx?pgid=1001287792662194</t>
  </si>
  <si>
    <t>方芍堯</t>
  </si>
  <si>
    <t>杜基的大宴賓客</t>
  </si>
  <si>
    <t>http://www.eslite.com/product.aspx?pgid=1001298802665361</t>
  </si>
  <si>
    <t>渾天爺</t>
  </si>
  <si>
    <t>http://www.eslite.com/product.aspx?pgid=1001298802665362</t>
  </si>
  <si>
    <t>周易話解</t>
  </si>
  <si>
    <t>http://www.eslite.com/product.aspx?pgid=1001299792661317</t>
  </si>
  <si>
    <t>劉思白</t>
  </si>
  <si>
    <t>魯迅評傳</t>
  </si>
  <si>
    <t>http://www.eslite.com/product.aspx?pgid=1001299792661349</t>
  </si>
  <si>
    <t>曹聚仁</t>
  </si>
  <si>
    <t>容齋隨筆</t>
  </si>
  <si>
    <t>http://www.eslite.com/product.aspx?pgid=1001299792666915</t>
  </si>
  <si>
    <t>洪邁</t>
  </si>
  <si>
    <t>身體痠痛, 別輕忽! : 瞭解痠痛所帶來的警訊和根源, 才能有效對症治療。</t>
  </si>
  <si>
    <t>http://www.eslite.com/product.aspx?pgid=1001301142663153</t>
  </si>
  <si>
    <t>周昌德</t>
  </si>
  <si>
    <t>子瑜文創有限公司</t>
  </si>
  <si>
    <t>男人硬起來</t>
  </si>
  <si>
    <t>http://www.eslite.com/product.aspx?pgid=1001304812664324</t>
  </si>
  <si>
    <t>鄭匡宇</t>
  </si>
  <si>
    <t>寰宇軒行股份有限公司</t>
  </si>
  <si>
    <t>哈貝馬斯: 當代新思潮的引領者</t>
  </si>
  <si>
    <t>http://www.eslite.com/product.aspx?pgid=1001304262666014</t>
  </si>
  <si>
    <t>陳勳武</t>
  </si>
  <si>
    <t>不負舌尖不負卿: 活色生香的中國味之道</t>
  </si>
  <si>
    <t>http://www.eslite.com/product.aspx?pgid=1001304262667166</t>
  </si>
  <si>
    <t>李韜</t>
  </si>
  <si>
    <t>中國現代史論與方法</t>
  </si>
  <si>
    <t>http://www.eslite.com/product.aspx?pgid=1001304262667167</t>
  </si>
  <si>
    <t>王文鸞</t>
  </si>
  <si>
    <t>老檳城老生活</t>
  </si>
  <si>
    <t>http://www.eslite.com/product.aspx?pgid=1001304262669520</t>
  </si>
  <si>
    <t>杜忠全</t>
  </si>
  <si>
    <t>開台王顏思齊</t>
  </si>
  <si>
    <t>http://www.eslite.com/product.aspx?pgid=1001304262669521</t>
  </si>
  <si>
    <t>海迪</t>
  </si>
  <si>
    <t>領導力: 卓越領導者如何在組織中管理與創新</t>
  </si>
  <si>
    <t>http://www.eslite.com/product.aspx?pgid=1001304262669523</t>
  </si>
  <si>
    <t>肖鳳德/ 王兵圍</t>
  </si>
  <si>
    <t>互聯網+大金融: 新常態下的互聯網金融革命</t>
  </si>
  <si>
    <t>http://www.eslite.com/product.aspx?pgid=1001304262666011</t>
  </si>
  <si>
    <t>紀海/ 蔡余傑</t>
  </si>
  <si>
    <t>互聯網思維陷阱: 你以為集讚、轉發、贈禮就能真正賺到錢嗎?</t>
  </si>
  <si>
    <t>http://www.eslite.com/product.aspx?pgid=1001304262666012</t>
  </si>
  <si>
    <t>李征坤/ 張新亮/ 賴斌揚/ 周郅博</t>
  </si>
  <si>
    <t>做高效能管理者: 狼王教會你征服職場, 邁向人生最高峰</t>
  </si>
  <si>
    <t>http://www.eslite.com/product.aspx?pgid=1001304262666013</t>
  </si>
  <si>
    <t>鄭一群</t>
  </si>
  <si>
    <t>閩南與臺灣民間神明廟宇源流</t>
  </si>
  <si>
    <t>http://www.eslite.com/product.aspx?pgid=1001304262669522</t>
  </si>
  <si>
    <t>段淩平</t>
  </si>
  <si>
    <t>30歲以後, 養活自己必備的9種能力</t>
  </si>
  <si>
    <t>http://www.eslite.com/product.aspx?pgid=1001304262665946</t>
  </si>
  <si>
    <t>馬曉鑫</t>
  </si>
  <si>
    <t>印度神邏輯: 快與慢、尊與卑、苦與樂, 這裡都有專屬的邏輯。 不是遊記, 是一段意外改變人生觀的臥底觀察。</t>
  </si>
  <si>
    <t>http://www.eslite.com/product.aspx?pgid=1001305172669006</t>
  </si>
  <si>
    <t>塵雪</t>
  </si>
  <si>
    <t>任性出版有限公司</t>
  </si>
  <si>
    <t>呼蘭河傳 (全新典藏版)</t>
  </si>
  <si>
    <t>http://www.eslite.com/product.aspx?pgid=1001174752661351</t>
  </si>
  <si>
    <t>蕭紅</t>
  </si>
  <si>
    <t>用人做事厚黑勝經</t>
  </si>
  <si>
    <t>http://www.eslite.com/product.aspx?pgid=1001174752666967</t>
  </si>
  <si>
    <t>伊凡．伊里奇之死: 死亡文學巔峰神作, 寫給每一個人的生命之書 (經典新譯版)</t>
  </si>
  <si>
    <t>http://www.eslite.com/product.aspx?pgid=1001180772666364</t>
  </si>
  <si>
    <t>列夫．托爾斯泰</t>
  </si>
  <si>
    <t>金繕, 做自己的人生修繕師: 修補生命的裂痕, 我們因傷痕變得更強大而美麗</t>
  </si>
  <si>
    <t>http://www.eslite.com/product.aspx?pgid=1001180772661264</t>
  </si>
  <si>
    <t>托馬斯．拿瓦羅(Tomás Navarro)</t>
  </si>
  <si>
    <t>非營利組織管理 (2版)</t>
  </si>
  <si>
    <t>http://www.eslite.com/product.aspx?pgid=1001181682666682</t>
  </si>
  <si>
    <t>陳政智</t>
  </si>
  <si>
    <t>華都文化事業有限公司</t>
  </si>
  <si>
    <t>Tokyo Shop 東京選</t>
  </si>
  <si>
    <t>http://www.eslite.com/product.aspx?pgid=1001182092664927</t>
  </si>
  <si>
    <t>李始恩/ 徐東凞</t>
  </si>
  <si>
    <t>凱特文化創意股份有限公司</t>
  </si>
  <si>
    <t>統計學, 最強的商業武器+統計學, 最強的商業武器: 商務篇 (2冊合售)</t>
  </si>
  <si>
    <t>http://www.eslite.com/product.aspx?pgid=1001183842665078</t>
  </si>
  <si>
    <t>工作, 剛剛好就好</t>
  </si>
  <si>
    <t>http://www.eslite.com/product.aspx?pgid=1001183842663405</t>
  </si>
  <si>
    <t>跟著中醫爸爸調小兒體質: 流感過敏OUT! 掌握關鍵年齡, 培養孩子強健體格與心理</t>
  </si>
  <si>
    <t>http://www.eslite.com/product.aspx?pgid=1001183842669574</t>
  </si>
  <si>
    <t>劉宗翰</t>
  </si>
  <si>
    <t>Microsoft SQL Server Reporting Services報表服務</t>
  </si>
  <si>
    <t>http://www.eslite.com/product.aspx?pgid=1001183842670777</t>
  </si>
  <si>
    <t>胡百敬/ 洪玉茹/ 姚巧玫/ 黃雅玲/ 周妙謙</t>
  </si>
  <si>
    <t>湯水護一生</t>
  </si>
  <si>
    <t>http://www.eslite.com/product.aspx?pgid=1001287792668245</t>
  </si>
  <si>
    <t>郭月英/ 陳麗玲</t>
  </si>
  <si>
    <t>跳進嘴裡的豐盛義大利: 跟著天菜主廚做一桌南北義經典家常菜, 從托斯卡納到卡拉布里亞, 品嚐最道地美好的餐桌料理</t>
  </si>
  <si>
    <t>http://www.eslite.com/product.aspx?pgid=1001288742668679</t>
  </si>
  <si>
    <t>吳治君</t>
  </si>
  <si>
    <t>超圖解! 澳洲打工度假完整攻略: 規劃、實踐、狀況排除, 各種SOP流程輕鬆搞懂 (2018-2019增訂版)</t>
  </si>
  <si>
    <t>http://www.eslite.com/product.aspx?pgid=1001288742668678</t>
  </si>
  <si>
    <t>無尾熊小多</t>
  </si>
  <si>
    <t>大腦升級2.0, 鍛鍊更強大的自己: 重新連結, 你可以更聰明更健康更積極更成長</t>
  </si>
  <si>
    <t>http://www.eslite.com/product.aspx?pgid=1001289402664368</t>
  </si>
  <si>
    <t>約翰．B. 雅頓(John B. Arden)</t>
  </si>
  <si>
    <t>金色證書: 新制TOEIC必考文法大全 (附MP3)</t>
  </si>
  <si>
    <t>http://www.eslite.com/product.aspx?pgid=1001289812668145</t>
  </si>
  <si>
    <t>金色證書: 新制TOEIC單字聽力閱讀 (附MP3)</t>
  </si>
  <si>
    <t>http://www.eslite.com/product.aspx?pgid=1001289812666856</t>
  </si>
  <si>
    <t>好人宋沒用</t>
  </si>
  <si>
    <t>http://www.eslite.com/product.aspx?pgid=1001290082668578</t>
  </si>
  <si>
    <t>任曉雯</t>
  </si>
  <si>
    <t>覓金山鴻爪 (2冊合售)</t>
  </si>
  <si>
    <t>http://www.eslite.com/product.aspx?pgid=1001292922666069</t>
  </si>
  <si>
    <t>鄭森池</t>
  </si>
  <si>
    <t>行人股份有限公司</t>
  </si>
  <si>
    <t>千里姻緣何處牽: 婚神星的婚姻密碼</t>
  </si>
  <si>
    <t>http://www.eslite.com/product.aspx?pgid=1001293012666021</t>
  </si>
  <si>
    <t>韓良露</t>
  </si>
  <si>
    <t>南瓜國際有限公司</t>
  </si>
  <si>
    <t>輕裝詩集</t>
  </si>
  <si>
    <t>http://www.eslite.com/product.aspx?pgid=1001293902669265</t>
  </si>
  <si>
    <t>辛鬱</t>
  </si>
  <si>
    <t>人工智慧的奇異樂園</t>
  </si>
  <si>
    <t>http://www.eslite.com/product.aspx?pgid=1001293902668576</t>
  </si>
  <si>
    <t>楊雲浩</t>
  </si>
  <si>
    <t>人性的弱點</t>
  </si>
  <si>
    <t>http://www.eslite.com/product.aspx?pgid=1001293922660339</t>
  </si>
  <si>
    <t>歌德語錄</t>
  </si>
  <si>
    <t>http://www.eslite.com/product.aspx?pgid=1001293922660340</t>
  </si>
  <si>
    <t>歌德/ 原典</t>
  </si>
  <si>
    <t>閩南語演說: 實戰寶典</t>
  </si>
  <si>
    <t>http://www.eslite.com/product.aspx?pgid=1001295152666857</t>
  </si>
  <si>
    <t>洪傳宗/ 胡蕙文</t>
  </si>
  <si>
    <t>向原力覺醒: 用意識創造, 取代行動創造</t>
  </si>
  <si>
    <t>http://www.eslite.com/product.aspx?pgid=1001295992658886</t>
  </si>
  <si>
    <t>蒂娜．路易絲．司帕爾汀(Tina Louise Spalding)</t>
  </si>
  <si>
    <t>環境毒害: 九週排毒計畫, 終結生活毒害</t>
  </si>
  <si>
    <t>http://www.eslite.com/product.aspx?pgid=1001295992665352</t>
  </si>
  <si>
    <t>約瑟夫．皮佐諾(Joseph Pizzorno)</t>
  </si>
  <si>
    <t>丙級工業配線技能檢定術科解析 (2018/附學科題本/教學投影片)</t>
  </si>
  <si>
    <t>http://www.eslite.com/product.aspx?pgid=1001300602668128</t>
  </si>
  <si>
    <t>陳冠良</t>
  </si>
  <si>
    <t>Hadoop: YARN核心技術</t>
  </si>
  <si>
    <t>http://www.eslite.com/product.aspx?pgid=1001301192658883</t>
  </si>
  <si>
    <t>周維</t>
  </si>
  <si>
    <t>王者歸來: Java從基礎到高階應用與開發</t>
  </si>
  <si>
    <t>http://www.eslite.com/product.aspx?pgid=1001301192666338</t>
  </si>
  <si>
    <t>QST青軟實訓</t>
  </si>
  <si>
    <t>小而美而精的微服務: 使用Spring Cloud</t>
  </si>
  <si>
    <t>http://www.eslite.com/product.aspx?pgid=1001301192666337</t>
  </si>
  <si>
    <t>翟永超</t>
  </si>
  <si>
    <t>用世界第一的服務: AWS雲端平台把玩書</t>
  </si>
  <si>
    <t>http://www.eslite.com/product.aspx?pgid=1001301192666339</t>
  </si>
  <si>
    <t>王毅</t>
  </si>
  <si>
    <t>台北故事</t>
  </si>
  <si>
    <t>http://www.eslite.com/product.aspx?pgid=1001302372664783</t>
  </si>
  <si>
    <t>台北人</t>
  </si>
  <si>
    <t>鏡文學股份有限公司</t>
  </si>
  <si>
    <t>神來一卜: 蔡上機易經占卜天書 (九種占卜方式增訂升級單書版)</t>
  </si>
  <si>
    <t>http://www.eslite.com/product.aspx?pgid=1001303122662996</t>
  </si>
  <si>
    <t>蔡上機</t>
  </si>
  <si>
    <t>蔡上機國際顧問有限公司</t>
  </si>
  <si>
    <t>一不小心四十歲: 成熟女人的心理呵護書</t>
  </si>
  <si>
    <t>http://www.eslite.com/product.aspx?pgid=1001304262661557</t>
  </si>
  <si>
    <t>陶尚芸</t>
  </si>
  <si>
    <t>品牌革命: 移動互聯網時代的品牌致勝之道</t>
  </si>
  <si>
    <t>http://www.eslite.com/product.aspx?pgid=1001304262662747</t>
  </si>
  <si>
    <t>劉潤澤</t>
  </si>
  <si>
    <t>中國-台灣問題 涉台幹部讀本配套資料: 從對岸看台灣, 國台辦權威文件</t>
  </si>
  <si>
    <t>http://www.eslite.com/product.aspx?pgid=1001304262661575</t>
  </si>
  <si>
    <t>中共中央台辦/ 國台辦/ 編</t>
  </si>
  <si>
    <t>臺灣文學創作思潮簡史</t>
  </si>
  <si>
    <t>http://www.eslite.com/product.aspx?pgid=1001304262667173</t>
  </si>
  <si>
    <t>朱雙一</t>
  </si>
  <si>
    <t>眾籌革命: 互聯網創業與融資實戰</t>
  </si>
  <si>
    <t>http://www.eslite.com/product.aspx?pgid=1001304262667172</t>
  </si>
  <si>
    <t>雕爺/ 戴賽鷹/ 王軍/ 黃天</t>
  </si>
  <si>
    <t>中國式股權: 股權合夥、股權眾籌、股權激勵一本通</t>
  </si>
  <si>
    <t>http://www.eslite.com/product.aspx?pgid=1001304262669514</t>
  </si>
  <si>
    <t>包啟宏/ 沈柏峰</t>
  </si>
  <si>
    <t>馬航MH370 X檔案: 探出逐漸消散的真相</t>
  </si>
  <si>
    <t>http://www.eslite.com/product.aspx?pgid=1001304262667174</t>
  </si>
  <si>
    <t>楊善勇/ 董恪寧</t>
  </si>
  <si>
    <t>矽谷工程師不張揚的破壞性創新: 黑科技</t>
  </si>
  <si>
    <t>http://www.eslite.com/product.aspx?pgid=1001191562664231</t>
  </si>
  <si>
    <t>顧志強/ 等</t>
  </si>
  <si>
    <t>1分鐘下指令: 主管講話超過1分鐘, 部屬反而不明白了。給你4種方法套用35種情境, 他自己想照你的意思執行</t>
  </si>
  <si>
    <t>http://www.eslite.com/product.aspx?pgid=1001191562668812</t>
  </si>
  <si>
    <t>沖本留里子</t>
  </si>
  <si>
    <t>不必把太多人請進生命裡: 交朋友的成本超乎你的想像, 生活不用做好做滿, 你需要克制社交</t>
  </si>
  <si>
    <t>http://www.eslite.com/product.aspx?pgid=1001191562668813</t>
  </si>
  <si>
    <t>高原</t>
  </si>
  <si>
    <t>邊玩邊說旅遊日語 (附MP3)</t>
  </si>
  <si>
    <t>http://www.eslite.com/product.aspx?pgid=1001195792670535</t>
  </si>
  <si>
    <t>西村惠子</t>
  </si>
  <si>
    <t>這次一定要學會英語會話 (附MP3)</t>
  </si>
  <si>
    <t>http://www.eslite.com/product.aspx?pgid=1001195792670534</t>
  </si>
  <si>
    <t>里昂</t>
  </si>
  <si>
    <t>合格班日檢文法N1逐步解說&amp;攻略問題集 (附MP3)</t>
  </si>
  <si>
    <t>http://www.eslite.com/product.aspx?pgid=1001195792665387</t>
  </si>
  <si>
    <t>吉松由美/ 田中陽子/ 西村惠子/ 山田社日檢題庫小組</t>
  </si>
  <si>
    <t>新制日檢!絕對合格N1,N2,N3,N4,N5文法全真模考三回+詳解</t>
  </si>
  <si>
    <t>http://www.eslite.com/product.aspx?pgid=1001195792670532</t>
  </si>
  <si>
    <t>畫家之眼: 像藝術家一樣思考觀察, 從題材到技法, 淬鍊風格與心法的13堂課 (第3版)</t>
  </si>
  <si>
    <t>http://www.eslite.com/product.aspx?pgid=1001241772658700</t>
  </si>
  <si>
    <t>安德魯．路米斯(Andrew Loomis)</t>
  </si>
  <si>
    <t>思考的蘆葦: 太宰治最真摯的人生告白</t>
  </si>
  <si>
    <t>http://www.eslite.com/product.aspx?pgid=1001241772663598</t>
  </si>
  <si>
    <t>華爾街之狼從良記: 一頓午餐的財富啟蒙, 巴菲特如何讓我成為真正的價值投資人 (第2版)</t>
  </si>
  <si>
    <t>http://www.eslite.com/product.aspx?pgid=1001241772658701</t>
  </si>
  <si>
    <t>蓋伊．斯皮爾(Guy Spier)</t>
  </si>
  <si>
    <t>從唯唯諾諾到予取予求的暗黑心理術: 前賭場荷官、亞洲No.1最強讀心師, 教你隨心所欲掌控局面</t>
  </si>
  <si>
    <t>http://www.eslite.com/product.aspx?pgid=1001241772663430</t>
  </si>
  <si>
    <t>小羅密歐．羅德里格斯(Romeo Rodriguez, Jr.)</t>
  </si>
  <si>
    <t>絲路、遊牧民與唐帝國: 從中央歐亞出發, 遊牧民眼中的拓跋國家</t>
  </si>
  <si>
    <t>http://www.eslite.com/product.aspx?pgid=1001243252665769</t>
  </si>
  <si>
    <t>森安孝夫</t>
  </si>
  <si>
    <t>八旗文化</t>
  </si>
  <si>
    <t>中東心臟: 沙烏地阿拉伯的人民、宗教, 歷史與未來</t>
  </si>
  <si>
    <t>http://www.eslite.com/product.aspx?pgid=1001243252665752</t>
  </si>
  <si>
    <t>凱倫．伊利特．豪斯(Karen Elliott House)</t>
  </si>
  <si>
    <t>地中海世界與羅馬帝國: 一部充滿人類歷史經驗結晶的世界帝國千年史</t>
  </si>
  <si>
    <t>http://www.eslite.com/product.aspx?pgid=1001243252665753</t>
  </si>
  <si>
    <t>本村凌二</t>
  </si>
  <si>
    <t>教養是一種可怕的發明: 解救現代直升機父母的親子關係人類學</t>
  </si>
  <si>
    <t>http://www.eslite.com/product.aspx?pgid=1001245592664382</t>
  </si>
  <si>
    <t>艾利森．高普尼克(Alison Gopnik)</t>
  </si>
  <si>
    <t>大寫出版</t>
  </si>
  <si>
    <t>1天1分鐘! 增肌減脂在家健身: 9000萬人都在學! 日本第一健身Youtuber教你4週減掉7kg! (附QRCode)</t>
  </si>
  <si>
    <t>http://www.eslite.com/product.aspx?pgid=1001246542659802</t>
  </si>
  <si>
    <t>高稻達彌(高稲達弥)</t>
  </si>
  <si>
    <t>瑞麗美人國際媒體</t>
  </si>
  <si>
    <t>小咖的我, 今天也很好: 一起在無趣又繁冗的人生裡, 尋找生活下去的小幸運</t>
  </si>
  <si>
    <t>http://www.eslite.com/product.aspx?pgid=1001251382663699</t>
  </si>
  <si>
    <t>Juno (주노)</t>
  </si>
  <si>
    <t>采實文化事業股份有限公司</t>
  </si>
  <si>
    <t>活化失智大腦的撫觸療法: 每天搓揉背、足、手十分鐘, 就能改變失智者的表情與行動! (附撫觸全圖解步驟拉頁)</t>
  </si>
  <si>
    <t>http://www.eslite.com/product.aspx?pgid=1001251382658903</t>
  </si>
  <si>
    <t>鈴木瑞枝/ 監修(鈴木みずえ)</t>
  </si>
  <si>
    <t>款待生活的小鍋料理: 1只小鍋、3種食材, 60道拯救疲憊身心、暖胃暖心的小鍋料理</t>
  </si>
  <si>
    <t>http://www.eslite.com/product.aspx?pgid=1001251382658902</t>
  </si>
  <si>
    <t>渡邊真紀(ワタナベマキ)</t>
  </si>
  <si>
    <t>如何看懂一支股票的題材&amp;故事: 讓他在10年內, 從20萬變8億! (熱銷再版)</t>
  </si>
  <si>
    <t>http://www.eslite.com/product.aspx?pgid=1001251972669362</t>
  </si>
  <si>
    <t>片山晃/ 小松原周</t>
  </si>
  <si>
    <t>大樂文化有限公司</t>
  </si>
  <si>
    <t>一流主管必學4堂高明問話的管理技巧: 與其把事情攬下來自己做, 不如用一句對的話讓事半功倍!</t>
  </si>
  <si>
    <t>http://www.eslite.com/product.aspx?pgid=1001251972665337</t>
  </si>
  <si>
    <t>高濱正伸</t>
  </si>
  <si>
    <t>連卡內基也佩服的7堂超溫暖說話課: 為何辯才無礙很吃虧? 因為要贏得感情, 你得輸點道理!</t>
  </si>
  <si>
    <t>http://www.eslite.com/product.aspx?pgid=1001251972658900</t>
  </si>
  <si>
    <t>山崎拓巳(山﨑拓巳)</t>
  </si>
  <si>
    <t>這年頭, 停止抱怨的人能擔責任: 拿出成果的人, 是如何解決75道挫折習題</t>
  </si>
  <si>
    <t>http://www.eslite.com/product.aspx?pgid=1001251972656209</t>
  </si>
  <si>
    <t>Tokio Knowledge(トキオ．ナレッジ)</t>
  </si>
  <si>
    <t>連渡邊太太都想學的K線匯率課: 他如何做到, 第一次操作外匯就賺1000萬? (熱銷再版)</t>
  </si>
  <si>
    <t>http://www.eslite.com/product.aspx?pgid=1001251972663011</t>
  </si>
  <si>
    <t>劉炯德</t>
  </si>
  <si>
    <t>高中英語文法大全: 心智圖 完全攻略 (附必勝問題+全解全析/MP3)</t>
  </si>
  <si>
    <t>http://www.eslite.com/product.aspx?pgid=1001195792670531</t>
  </si>
  <si>
    <t>星火記憶研究所/ 馬德高</t>
  </si>
  <si>
    <t>日本語動詞活用辭典N2單字辭典</t>
  </si>
  <si>
    <t>http://www.eslite.com/product.aspx?pgid=1001195792665388</t>
  </si>
  <si>
    <t>吉松由美/ 田中陽子</t>
  </si>
  <si>
    <t>字典</t>
  </si>
  <si>
    <t>理性選民的神話: 透視狂人執政世代, 最不安的民主真相與幻象 (全新校訂版)</t>
  </si>
  <si>
    <t>http://www.eslite.com/product.aspx?pgid=1001241772659908</t>
  </si>
  <si>
    <t>布萊恩．卡普蘭(Bryan Caplan)</t>
  </si>
  <si>
    <t>敗戰的勇者: 光榮與悲壯的二戰故事</t>
  </si>
  <si>
    <t>http://www.eslite.com/product.aspx?pgid=1001243252666653</t>
  </si>
  <si>
    <t>松田孝宏(Takahiro Matsuda)</t>
  </si>
  <si>
    <t>洋風和魂: 日本如何在戰後歷史與文化交流中保存了美國時尚風格</t>
  </si>
  <si>
    <t>http://www.eslite.com/product.aspx?pgid=1001243252665765</t>
  </si>
  <si>
    <t>W. 大衛．馬克思(W. David Marx)</t>
  </si>
  <si>
    <t>香港．尋龍點穴錄</t>
  </si>
  <si>
    <t>http://www.eslite.com/product.aspx?pgid=1001245792669661</t>
  </si>
  <si>
    <t>劉坤昰</t>
  </si>
  <si>
    <t>圓方出版社</t>
  </si>
  <si>
    <t>實作Visual C＃ 2017程式設計16堂課</t>
  </si>
  <si>
    <t>http://www.eslite.com/product.aspx?pgid=1001248272656700</t>
  </si>
  <si>
    <t>吳燦銘</t>
  </si>
  <si>
    <t>深石數位科技股份有限公司</t>
  </si>
  <si>
    <t>先端未來大躍進: 2019超新版計算機概論 (商管適用)</t>
  </si>
  <si>
    <t>http://www.eslite.com/product.aspx?pgid=1001248272669357</t>
  </si>
  <si>
    <t>跟Adobe徹底研究After Effects CC (第2版)</t>
  </si>
  <si>
    <t>http://www.eslite.com/product.aspx?pgid=1001248272663007</t>
  </si>
  <si>
    <t>Lisa Fridsma/ Brie Gyncild</t>
  </si>
  <si>
    <t>敲療－經絡對位敲打法: 比拍打更有效, 比刀療更安全! 第一本完整介紹經絡原理的治痠止痛圖解書</t>
  </si>
  <si>
    <t>http://www.eslite.com/product.aspx?pgid=1001251382663700</t>
  </si>
  <si>
    <t>王金信/ 李可晴</t>
  </si>
  <si>
    <t>當時拒絕就對了: 56招說不指南遠離他人的索求, 勉強自己為別人忙, 不如對自己坦然</t>
  </si>
  <si>
    <t>http://www.eslite.com/product.aspx?pgid=1001251382658904</t>
  </si>
  <si>
    <t>應衛強</t>
  </si>
  <si>
    <t>轉背, 最強鬆筋解痛法</t>
  </si>
  <si>
    <t>http://www.eslite.com/product.aspx?pgid=1001251382658906</t>
  </si>
  <si>
    <t>石垣英俊</t>
  </si>
  <si>
    <t>日本街角圖鑑: 交通錐、人孔蓋、轉角鏡, 35種人造小物X900張實景圖片, 最全面的日本街頭小物設計大全</t>
  </si>
  <si>
    <t>http://www.eslite.com/product.aspx?pgid=1001251382670538</t>
  </si>
  <si>
    <t>三土辰郎</t>
  </si>
  <si>
    <t>五秒法則: 倒數54321, 衝了! 全球百萬人實證的高效行動法, 根治惰性, 改變人生</t>
  </si>
  <si>
    <t>http://www.eslite.com/product.aspx?pgid=1001251382670536</t>
  </si>
  <si>
    <t>梅爾．羅賓斯(Mel Robbins)</t>
  </si>
  <si>
    <t>廚房裡的人類學家 (2018新版)</t>
  </si>
  <si>
    <t>http://www.eslite.com/product.aspx?pgid=1001253972658922</t>
  </si>
  <si>
    <t>莊祖宜</t>
  </si>
  <si>
    <t>新經典圖文傳播有限公司</t>
  </si>
  <si>
    <t>然後, 明天繼續下去</t>
  </si>
  <si>
    <t>http://www.eslite.com/product.aspx?pgid=1001253972668005</t>
  </si>
  <si>
    <t>川本三郎</t>
  </si>
  <si>
    <t>吾妻來福</t>
  </si>
  <si>
    <t>http://www.eslite.com/product.aspx?pgid=1001258332662925</t>
  </si>
  <si>
    <t>綠光</t>
  </si>
  <si>
    <t>藍海製作有限公司</t>
  </si>
  <si>
    <t>養媳日常 卷三 (完)</t>
  </si>
  <si>
    <t>http://www.eslite.com/product.aspx?pgid=1001258332662932</t>
  </si>
  <si>
    <t>曼央</t>
  </si>
  <si>
    <t>莉莉絲</t>
  </si>
  <si>
    <t>http://www.eslite.com/product.aspx?pgid=1001258882661339</t>
  </si>
  <si>
    <t>Chazel</t>
  </si>
  <si>
    <t>釀出版</t>
  </si>
  <si>
    <t>玩美寫字: 練字書 (套裝組)</t>
  </si>
  <si>
    <t>http://www.eslite.com/product.aspx?pgid=1001259812663702</t>
  </si>
  <si>
    <t>布衣 (鄭文彬)</t>
  </si>
  <si>
    <t>筆博士實業有限公司</t>
  </si>
  <si>
    <t>用人識人的古今觀人術</t>
  </si>
  <si>
    <t>http://www.eslite.com/product.aspx?pgid=1001262082662475</t>
  </si>
  <si>
    <t>李津</t>
  </si>
  <si>
    <t>華志文化事業有限公司</t>
  </si>
  <si>
    <t>商流: 讓商品在中國熱銷的黃金法則</t>
  </si>
  <si>
    <t>http://www.eslite.com/product.aspx?pgid=1001264172668523</t>
  </si>
  <si>
    <t>梁桂/ 口述; 前進新大陸團隊/ 編</t>
  </si>
  <si>
    <t>英屬維京群島商澤宇文化有限公司</t>
  </si>
  <si>
    <t>自己輕鬆作簡單&amp;可愛の收納包: 從基本款開始學作61款手作包 (暢銷版)</t>
  </si>
  <si>
    <t>http://www.eslite.com/product.aspx?pgid=1001266332667612</t>
  </si>
  <si>
    <t>Elegant-Boutique 新手作</t>
  </si>
  <si>
    <t>每日的後背包</t>
  </si>
  <si>
    <t>http://www.eslite.com/product.aspx?pgid=1001266332663052</t>
  </si>
  <si>
    <t>教育是, 陪你找自己的路: 歐盟文化融合親善大使的奧地利教育大震撼</t>
  </si>
  <si>
    <t>http://www.eslite.com/product.aspx?pgid=1001271512661130</t>
  </si>
  <si>
    <t>小樹文化有限公司</t>
  </si>
  <si>
    <t>全圖解生活日語一看就會說: 不用刻意練習自然就學會, 365天日式生活一目了然 (附MP3)</t>
  </si>
  <si>
    <t>http://www.eslite.com/product.aspx?pgid=1001271692662516</t>
  </si>
  <si>
    <t>奧村裕次/ 林旦妃</t>
  </si>
  <si>
    <t>語研學院</t>
  </si>
  <si>
    <t>套用、替換、聊不停的零失誤萬用句: 只要這78句, 任何場合都能用英文流利聊天 (附MP3+QR碼隨身學習)</t>
  </si>
  <si>
    <t>http://www.eslite.com/product.aspx?pgid=1001271692668305</t>
  </si>
  <si>
    <t>伊藤 太/ Gary Scott Fine</t>
  </si>
  <si>
    <t>財富、戰爭與智慧: 二戰啟示錄 (第2版)</t>
  </si>
  <si>
    <t>http://www.eslite.com/product.aspx?pgid=1001241772666659</t>
  </si>
  <si>
    <t>巴頓．畢格斯(Barton Biggs)</t>
  </si>
  <si>
    <t>倫敦的生與死: 一部關於移民者的大城悲歌</t>
  </si>
  <si>
    <t>http://www.eslite.com/product.aspx?pgid=1001243252661127</t>
  </si>
  <si>
    <t>班．朱達(Ben Judah)</t>
  </si>
  <si>
    <t>1919中國、印度、埃及和韓國, 威爾遜主義及民族自決的起點</t>
  </si>
  <si>
    <t>http://www.eslite.com/product.aspx?pgid=1001243252663426</t>
  </si>
  <si>
    <t>埃雷斯·馬內拉(Erez Manela)</t>
  </si>
  <si>
    <t>地下紐約: 一個社會學家的性、毒品、底層生活觀察記 (新版)</t>
  </si>
  <si>
    <t>http://www.eslite.com/product.aspx?pgid=1001243252659900</t>
  </si>
  <si>
    <t>蘇西耶．凡卡德希(Sudhir Venkatesh)</t>
  </si>
  <si>
    <t>思考的演算: 跟著電腦學思考, 你也可以成為計算思考大師</t>
  </si>
  <si>
    <t>http://www.eslite.com/product.aspx?pgid=1001243252665757</t>
  </si>
  <si>
    <t>保羅．科松/ 彼得．馬克歐文(Paul Curzon/ Peter William McOwan)</t>
  </si>
  <si>
    <t>穆罕默德: 宣揚謙卑、寬容與和平的先知</t>
  </si>
  <si>
    <t>http://www.eslite.com/product.aspx?pgid=1001243252659909</t>
  </si>
  <si>
    <t>凱倫．阿姆斯壯(Karen Armstrong)</t>
  </si>
  <si>
    <t>好音樂的科學 II: 從古典旋律到搖滾詩篇-看美妙樂曲如何改寫思維、療癒人心</t>
  </si>
  <si>
    <t>http://www.eslite.com/product.aspx?pgid=1001245592664369</t>
  </si>
  <si>
    <t>約翰．包威爾(John Powell)</t>
  </si>
  <si>
    <t>玩別人的錢: 金融的黑歷史與那些圈內人的高風險秘密</t>
  </si>
  <si>
    <t>http://www.eslite.com/product.aspx?pgid=1001245592664380</t>
  </si>
  <si>
    <t>約翰．凱(John Kay)</t>
  </si>
  <si>
    <t>100道安家靚湯</t>
  </si>
  <si>
    <t>http://www.eslite.com/product.aspx?pgid=1001245792669508</t>
  </si>
  <si>
    <t>葉胡影儀</t>
  </si>
  <si>
    <t>ReactJS零基礎開發入門</t>
  </si>
  <si>
    <t>http://www.eslite.com/product.aspx?pgid=1001248272656701</t>
  </si>
  <si>
    <t>張至寧</t>
  </si>
  <si>
    <t>C程式設計入門與演算法思維</t>
  </si>
  <si>
    <t>http://www.eslite.com/product.aspx?pgid=1001248272669374</t>
  </si>
  <si>
    <t>陳德來</t>
  </si>
  <si>
    <t>用生命淬練出來的養生建築</t>
  </si>
  <si>
    <t>http://www.eslite.com/product.aspx?pgid=1001248382661988</t>
  </si>
  <si>
    <t>楊織宇</t>
  </si>
  <si>
    <t>富田傳媒股份有限公司</t>
  </si>
  <si>
    <t>當父母罹癌時: 照護、溝通、醫療、心理狀態…40歲子女應該要懂的人生中場功課</t>
  </si>
  <si>
    <t>http://www.eslite.com/product.aspx?pgid=1001251382658905</t>
  </si>
  <si>
    <t>山口建</t>
  </si>
  <si>
    <t>當失戀的我, 遇上尼采</t>
  </si>
  <si>
    <t>http://www.eslite.com/product.aspx?pgid=1001251382670539</t>
  </si>
  <si>
    <t>原田MARIRU (Mariru Harada)</t>
  </si>
  <si>
    <t>困在大腦裡的人: 揭開腦死、昏迷、植物人的意識世界, 一位腦神經科學家探索生與死的邊界</t>
  </si>
  <si>
    <t>http://www.eslite.com/product.aspx?pgid=1001251382670537</t>
  </si>
  <si>
    <t>安卓恩．歐文(Adrian Owen)</t>
  </si>
  <si>
    <t>強勢引導: 只要盯緊、介入細節, 21天讓部屬養成習慣的行為科學!</t>
  </si>
  <si>
    <t>http://www.eslite.com/product.aspx?pgid=1001251972667386</t>
  </si>
  <si>
    <t>山北陽平</t>
  </si>
  <si>
    <t>與成功有約的58個習慣: 90位世界菁英思維邏輯為何與你不一樣?</t>
  </si>
  <si>
    <t>http://www.eslite.com/product.aspx?pgid=1001251972661338</t>
  </si>
  <si>
    <t>稻村徹也</t>
  </si>
  <si>
    <t>我有畫要說 1-4 (4冊合售)</t>
  </si>
  <si>
    <t>http://www.eslite.com/product.aspx?pgid=1003257492667220</t>
  </si>
  <si>
    <t>花大叔</t>
  </si>
  <si>
    <t>上羊文化有限公司</t>
  </si>
  <si>
    <t>嫁進金窩 卷一</t>
  </si>
  <si>
    <t>http://www.eslite.com/product.aspx?pgid=1001258332662926</t>
  </si>
  <si>
    <t>秋妍</t>
  </si>
  <si>
    <t>養媳日常 卷二</t>
  </si>
  <si>
    <t>http://www.eslite.com/product.aspx?pgid=1001258332662933</t>
  </si>
  <si>
    <t>二師兄論拳</t>
  </si>
  <si>
    <t>http://www.eslite.com/product.aspx?pgid=1001258562661865</t>
  </si>
  <si>
    <t>蘇峰珍</t>
  </si>
  <si>
    <t>大展出版社有限公司</t>
  </si>
  <si>
    <t>縛乩: 送肉粽畸譚</t>
  </si>
  <si>
    <t>http://www.eslite.com/product.aspx?pgid=1001258882665893</t>
  </si>
  <si>
    <t>千晴</t>
  </si>
  <si>
    <t>一場雨的時間</t>
  </si>
  <si>
    <t>http://www.eslite.com/product.aspx?pgid=1001258882668515</t>
  </si>
  <si>
    <t>翔雲</t>
  </si>
  <si>
    <t>玩美寫字: 練字書</t>
  </si>
  <si>
    <t>http://www.eslite.com/product.aspx?pgid=1001259812663701</t>
  </si>
  <si>
    <t>手縫可愛の繪本風布娃娃: 33個給你最溫柔陪伴的布娃兒</t>
  </si>
  <si>
    <t>http://www.eslite.com/product.aspx?pgid=1001266332667611</t>
  </si>
  <si>
    <t>阿里巴巴用人術: 馬雲的獨門識人用人戰略, 打造最具競爭力的核心團隊</t>
  </si>
  <si>
    <t>http://www.eslite.com/product.aspx?pgid=1001270172658907</t>
  </si>
  <si>
    <t>核果文化事業有限公司</t>
  </si>
  <si>
    <t>隨手一束即風景: 初次手作倒掛の乾燥花束</t>
  </si>
  <si>
    <t>http://www.eslite.com/product.aspx?pgid=1001270352667613</t>
  </si>
  <si>
    <t>岡本典子</t>
  </si>
  <si>
    <t>噴泉文化館</t>
  </si>
  <si>
    <t>君九齡 卷七</t>
  </si>
  <si>
    <t>http://www.eslite.com/product.aspx?pgid=1001272032658887</t>
  </si>
  <si>
    <t>希行</t>
  </si>
  <si>
    <t>知翎文化</t>
  </si>
  <si>
    <t>夜旅人 下</t>
  </si>
  <si>
    <t>http://www.eslite.com/product.aspx?pgid=1001272032658889</t>
  </si>
  <si>
    <t>趙熙之</t>
  </si>
  <si>
    <t>再見柏克萊</t>
  </si>
  <si>
    <t>http://www.eslite.com/product.aspx?pgid=1001273622662197</t>
  </si>
  <si>
    <t>郝洛吉/ 錢德純</t>
  </si>
  <si>
    <t>四塊玉文創有限公司</t>
  </si>
  <si>
    <t>與孩子談心: 26堂與孩子的溝通課</t>
  </si>
  <si>
    <t>http://www.eslite.com/product.aspx?pgid=1001273622660902</t>
  </si>
  <si>
    <t>邱淳孝</t>
  </si>
  <si>
    <t>首爾: 最新．最前線．旅遊全攻略</t>
  </si>
  <si>
    <t>http://www.eslite.com/product.aspx?pgid=1001274762665775</t>
  </si>
  <si>
    <t>朝日新聞出版</t>
  </si>
  <si>
    <t>奇光出版</t>
  </si>
  <si>
    <t>道無道 花非花 (2冊合售)</t>
  </si>
  <si>
    <t>http://www.eslite.com/product.aspx?pgid=1001276012666845</t>
  </si>
  <si>
    <t>黃國榮</t>
  </si>
  <si>
    <t>龍時代</t>
  </si>
  <si>
    <t>毒善其身</t>
  </si>
  <si>
    <t>http://www.eslite.com/product.aspx?pgid=1001282552666343</t>
  </si>
  <si>
    <t>南陳</t>
  </si>
  <si>
    <t>力得文化</t>
  </si>
  <si>
    <t>你只是不會表達</t>
  </si>
  <si>
    <t>http://www.eslite.com/product.aspx?pgid=1001282552660118</t>
  </si>
  <si>
    <t>魯西西</t>
  </si>
  <si>
    <t>一騎紅塵妃子笑 卷二: 秋風詞</t>
  </si>
  <si>
    <t>http://www.eslite.com/product.aspx?pgid=1001299362665321</t>
  </si>
  <si>
    <t>自初</t>
  </si>
  <si>
    <t>飛燕文創事業有限公司</t>
  </si>
  <si>
    <t>妖禍江湖 下: 學妹門前桃花多</t>
  </si>
  <si>
    <t>http://www.eslite.com/product.aspx?pgid=1001299362665323</t>
  </si>
  <si>
    <t>風曉櫻寒</t>
  </si>
  <si>
    <t>告白失敗既然連朋友都當不成的話乾脆當敵人吧! 5</t>
  </si>
  <si>
    <t>http://www.eslite.com/product.aspx?pgid=1001299362670512</t>
  </si>
  <si>
    <t>七世落雨</t>
  </si>
  <si>
    <t>平凡的我睡一覺就與冥王結婚了!世上有比這更扯的事情嗎? 9</t>
  </si>
  <si>
    <t>http://www.eslite.com/product.aspx?pgid=1001299362670514</t>
  </si>
  <si>
    <t>慕希言</t>
  </si>
  <si>
    <t>薩彌亞的迴響 3 (END)</t>
  </si>
  <si>
    <t>http://www.eslite.com/product.aspx?pgid=1001299362670521</t>
  </si>
  <si>
    <t>玥主朽紅</t>
  </si>
  <si>
    <t>帝王攻略 1</t>
  </si>
  <si>
    <t>http://www.eslite.com/product.aspx?pgid=1001305112667329</t>
  </si>
  <si>
    <t>語笑闌珊</t>
  </si>
  <si>
    <t>葭霏文創出版社</t>
  </si>
  <si>
    <t>20世紀極簡歐洲史: 這一百年為何如此重要? 因為歷史在這裡加速, 勾勒出現代的民主、信仰、醫療、流行與性自主</t>
  </si>
  <si>
    <t>http://www.eslite.com/product.aspx?pgid=1001191562656520</t>
  </si>
  <si>
    <t>派屈克．奧雷尼克(Patrik Ouredník)</t>
  </si>
  <si>
    <t>零基礎學艾灸: 西醫親身實證有效而採用, 78種常見文明病灸法全圖解, 輕鬆找對穴位, 自己動手養身去病。</t>
  </si>
  <si>
    <t>http://www.eslite.com/product.aspx?pgid=1001191562656521</t>
  </si>
  <si>
    <t>孟獻威</t>
  </si>
  <si>
    <t>讓90%大客戶都點頭的B2B簡報聖經: B2B業務隨時都要能做簡報。你如何讓時間排滿滿的決策者, 興趣盎然的聽完?</t>
  </si>
  <si>
    <t>http://www.eslite.com/product.aspx?pgid=1001191562663404</t>
  </si>
  <si>
    <t>吳育宏</t>
  </si>
  <si>
    <t>新制日檢! 絕對合格N5必考單字 (重音版/附MP3)</t>
  </si>
  <si>
    <t>http://www.eslite.com/product.aspx?pgid=1001195792665392</t>
  </si>
  <si>
    <t>圖解．周公解夢1000問</t>
  </si>
  <si>
    <t>http://www.eslite.com/product.aspx?pgid=1001236752665927</t>
  </si>
  <si>
    <t>春之霖/ 于小刀/ 編</t>
  </si>
  <si>
    <t>這才是價值投資: 長期打敗大盤的贏家系統, 從葛拉漢到巴菲特都推崇的選股策略</t>
  </si>
  <si>
    <t>http://www.eslite.com/product.aspx?pgid=1001241772669005</t>
  </si>
  <si>
    <t>詹姆斯．蒙蒂爾(James Montier)</t>
  </si>
  <si>
    <t>文藝復興並不美: 那個蒙娜麗莎只好微笑的荒淫與名畫年代</t>
  </si>
  <si>
    <t>http://www.eslite.com/product.aspx?pgid=1001245592669189</t>
  </si>
  <si>
    <t>亞歷山大．李(Alexander Lee)</t>
  </si>
  <si>
    <t>八字命理學進階教程</t>
  </si>
  <si>
    <t>http://www.eslite.com/product.aspx?pgid=1001245792669639</t>
  </si>
  <si>
    <t>陸致極</t>
  </si>
  <si>
    <t>十神啟示錄: 一柱論命洩天機 (增訂版)</t>
  </si>
  <si>
    <t>http://www.eslite.com/product.aspx?pgid=1001245792669640</t>
  </si>
  <si>
    <t>潘樂德</t>
  </si>
  <si>
    <t>AI+大數據: 用Python玩轉金融遊戲的量化交易</t>
  </si>
  <si>
    <t>http://www.eslite.com/product.aspx?pgid=1001248272669373</t>
  </si>
  <si>
    <t>何海群</t>
  </si>
  <si>
    <t>超端領先科技未來: 智慧系統概論</t>
  </si>
  <si>
    <t>http://www.eslite.com/product.aspx?pgid=1001248272663006</t>
  </si>
  <si>
    <t>陳伯穎/ 林宗宏/ 葉文冠/ 喻石生/ 張永賢/ 黃有榕/ 涂耿彰</t>
  </si>
  <si>
    <t>矽谷爸爸的超強孩子思維訓練課: 48個日常就能做的思維刻意練習, 讓孩子調動全感官, 成就無敵腦力!</t>
  </si>
  <si>
    <t>http://www.eslite.com/product.aspx?pgid=1001251382670540</t>
  </si>
  <si>
    <t>憨爸 (趙昊翔)</t>
  </si>
  <si>
    <t>護理師的無麵粉低醣烘焙廚房: 40款無精緻糖、無麩質, 美味不發胖的麵包甜點食譜</t>
  </si>
  <si>
    <t>http://www.eslite.com/product.aspx?pgid=1001251382665393</t>
  </si>
  <si>
    <t>郭錦珊</t>
  </si>
  <si>
    <t>麥肯錫、史丹佛都在用的思考筆記: 活用16圖表, 工作效率提升3倍! (熱銷再版)</t>
  </si>
  <si>
    <t>http://www.eslite.com/product.aspx?pgid=1001251972666345</t>
  </si>
  <si>
    <t>松島準矢</t>
  </si>
  <si>
    <t>孫祿堂太極拳學</t>
  </si>
  <si>
    <t>http://www.eslite.com/product.aspx?pgid=1001258562661866</t>
  </si>
  <si>
    <t>孫祿堂; 孫婉容/ 校注</t>
  </si>
  <si>
    <t>寫真秘宗拳</t>
  </si>
  <si>
    <t>http://www.eslite.com/product.aspx?pgid=1001258562661867</t>
  </si>
  <si>
    <t>姜容樵</t>
  </si>
  <si>
    <t>關鍵十分鐘: 國中會考全科總複習 (107年版)</t>
  </si>
  <si>
    <t>http://www.eslite.com/product.aspx?pgid=1001259082663154</t>
  </si>
  <si>
    <t>Vschool會考教材中心</t>
  </si>
  <si>
    <t>鴻仁文教股份有限公司</t>
  </si>
  <si>
    <t>感覺統合: 修練腦部</t>
  </si>
  <si>
    <t>http://www.eslite.com/product.aspx?pgid=1001263922660532</t>
  </si>
  <si>
    <t>高麗芷</t>
  </si>
  <si>
    <t>財團法人信誼基金會信誼出版社</t>
  </si>
  <si>
    <t>簡單手縫可愛的不織布動物玩偶</t>
  </si>
  <si>
    <t>http://www.eslite.com/product.aspx?pgid=1001266332663053</t>
  </si>
  <si>
    <t>學習花的構成技巧．色彩調和．構圖配置: 花藝設計基礎理論學</t>
  </si>
  <si>
    <t>http://www.eslite.com/product.aspx?pgid=1001270352663054</t>
  </si>
  <si>
    <t>磯部健司/ 監修</t>
  </si>
  <si>
    <t>分裂的天空</t>
  </si>
  <si>
    <t>http://www.eslite.com/product.aspx?pgid=1001270672664592</t>
  </si>
  <si>
    <t>克里斯塔．沃爾夫(Christa Wolf)</t>
  </si>
  <si>
    <t>啟明出版事業股份有限公司</t>
  </si>
  <si>
    <t>庶庶得正 卷十</t>
  </si>
  <si>
    <t>http://www.eslite.com/product.aspx?pgid=1001272032658891</t>
  </si>
  <si>
    <t>姚霽珊</t>
  </si>
  <si>
    <t>雅蘭的幸福廚房: 跟著人妻教主一起用料理寵愛家人</t>
  </si>
  <si>
    <t>http://www.eslite.com/product.aspx?pgid=1001273622665728</t>
  </si>
  <si>
    <t>曾雅蘭</t>
  </si>
  <si>
    <t>真正活一次, 我的冒險沒有盡頭! 從北越橫跨柬埔寨, 一場6000公里的摩托車壯遊</t>
  </si>
  <si>
    <t>http://www.eslite.com/product.aspx?pgid=1001273622666530</t>
  </si>
  <si>
    <t>黃禹森</t>
  </si>
  <si>
    <t>別怕! B咖也能闖進倫敦名牌圈: 留學X打工X生活, 那些倫敦人教我的事</t>
  </si>
  <si>
    <t>http://www.eslite.com/product.aspx?pgid=1001273622660113</t>
  </si>
  <si>
    <t>湯姆 (Thomas Chu)</t>
  </si>
  <si>
    <t>成長性思維學習指南: 幫助孩子達成目標, 打造心態致勝的實戰教室</t>
  </si>
  <si>
    <t>http://www.eslite.com/product.aspx?pgid=1001276712660114</t>
  </si>
  <si>
    <t>安妮．布魯克/ 希瑟．韓德利(Annie Brock/ Heather Hundley)</t>
  </si>
  <si>
    <t>親子天下股份有限公司</t>
  </si>
  <si>
    <t>怪物隊長領導學: 管理好5-15人, 你就能一直贏!</t>
  </si>
  <si>
    <t>http://www.eslite.com/product.aspx?pgid=1001276942666781</t>
  </si>
  <si>
    <t>山姆．沃克(Sam Walker)</t>
  </si>
  <si>
    <t>寫樂文化有限公司</t>
  </si>
  <si>
    <t>君九齡 卷八</t>
  </si>
  <si>
    <t>http://www.eslite.com/product.aspx?pgid=1001272032665340</t>
  </si>
  <si>
    <t>夜旅人 上</t>
  </si>
  <si>
    <t>http://www.eslite.com/product.aspx?pgid=1001272032658888</t>
  </si>
  <si>
    <t>庶庶得正 卷九</t>
  </si>
  <si>
    <t>http://www.eslite.com/product.aspx?pgid=1001272032658890</t>
  </si>
  <si>
    <t>獨闖天涯 三</t>
  </si>
  <si>
    <t>http://www.eslite.com/product.aspx?pgid=1001272032658899</t>
  </si>
  <si>
    <t>蝴蝶藍</t>
  </si>
  <si>
    <t>烏雲遇皎月 上</t>
  </si>
  <si>
    <t>http://www.eslite.com/product.aspx?pgid=1001272032662993</t>
  </si>
  <si>
    <t>丁墨</t>
  </si>
  <si>
    <t>一群人的老後 2: 老後的心聲 其實長輩們是這麼想</t>
  </si>
  <si>
    <t>http://www.eslite.com/product.aspx?pgid=1001273622660901</t>
  </si>
  <si>
    <t>黃育清</t>
  </si>
  <si>
    <t>如果, 一個人</t>
  </si>
  <si>
    <t>http://www.eslite.com/product.aspx?pgid=1001273622666528</t>
  </si>
  <si>
    <t>小智(Trista); 林怡鳳/ 文字</t>
  </si>
  <si>
    <t>首爾人氣甜點全書: 江南．弘大．林蔭道．梨泰院．三清洞5大商圈名店, 80道最In甜點食譜全攻略</t>
  </si>
  <si>
    <t>http://www.eslite.com/product.aspx?pgid=1001274762661137</t>
  </si>
  <si>
    <t>李智惠(이지혜)</t>
  </si>
  <si>
    <t>零點漂移</t>
  </si>
  <si>
    <t>http://www.eslite.com/product.aspx?pgid=1001275032662016</t>
  </si>
  <si>
    <t>生奶</t>
  </si>
  <si>
    <t>島座傳媒有限公司</t>
  </si>
  <si>
    <t>最漫長的十四天: 南京大屠殺倖存者口述實錄與紀實</t>
  </si>
  <si>
    <t>http://www.eslite.com/product.aspx?pgid=1001276012666844</t>
  </si>
  <si>
    <t>陳慶港</t>
  </si>
  <si>
    <t>為未來而教: 葉丙成的BTS教育新思維 (2018增訂版)</t>
  </si>
  <si>
    <t>http://www.eslite.com/product.aspx?pgid=1001276712666065</t>
  </si>
  <si>
    <t>葉丙成</t>
  </si>
  <si>
    <t>學習就像終身幼兒園: 打造X人才, 培養創意思考者的4P新教育</t>
  </si>
  <si>
    <t>http://www.eslite.com/product.aspx?pgid=1001276712665213</t>
  </si>
  <si>
    <t>米契爾．瑞斯尼克(Mitchel Resnick)</t>
  </si>
  <si>
    <t>請問詹姆士: 為什麼能這麼好做? 解救餓忙族的90道姆士流家常菜</t>
  </si>
  <si>
    <t>http://www.eslite.com/product.aspx?pgid=1001276942668280</t>
  </si>
  <si>
    <t>詹姆士</t>
  </si>
  <si>
    <t>歡迎來到擺渡人談心室</t>
  </si>
  <si>
    <t>http://www.eslite.com/product.aspx?pgid=1001282552660119</t>
  </si>
  <si>
    <t>朱佳</t>
  </si>
  <si>
    <t>我要帶你回家</t>
  </si>
  <si>
    <t>http://www.eslite.com/product.aspx?pgid=1003284462658461</t>
  </si>
  <si>
    <t>保羅．格里芬(Paul Griffin)</t>
  </si>
  <si>
    <t>小麥田出版社</t>
  </si>
  <si>
    <t>星夢學園遊戲咭 資料大全集第2季 第4-6彈</t>
  </si>
  <si>
    <t>http://www.eslite.com/product.aspx?pgid=1001290572662191</t>
  </si>
  <si>
    <t>拓植社</t>
  </si>
  <si>
    <t>拓植社出版有限公司</t>
  </si>
  <si>
    <t>容易緊張的人, 就這樣接話</t>
  </si>
  <si>
    <t>http://www.eslite.com/product.aspx?pgid=1001296502666651</t>
  </si>
  <si>
    <t>野口敏</t>
  </si>
  <si>
    <t>光現出版</t>
  </si>
  <si>
    <t>跟著鐵道達人輕鬆玩日本! 11條錯過會後悔的大滿足鐵道路線全攻略</t>
  </si>
  <si>
    <t>http://www.eslite.com/product.aspx?pgid=1001296502661135</t>
  </si>
  <si>
    <t>牛奶杰</t>
  </si>
  <si>
    <t>外商投資銀行最高效資料製作術: 1步驟1秒鐘! 66招提案秒過、訂單成交、征服人心的Excel與PPT技法</t>
  </si>
  <si>
    <t>http://www.eslite.com/product.aspx?pgid=1001296502659901</t>
  </si>
  <si>
    <t>熊野整</t>
  </si>
  <si>
    <t>妖禍江湖 上: 成為第一妖女真不是我的錯!</t>
  </si>
  <si>
    <t>http://www.eslite.com/product.aspx?pgid=1001299362665322</t>
  </si>
  <si>
    <t>勇者大人, 我是非攻略對象! 7</t>
  </si>
  <si>
    <t>http://www.eslite.com/product.aspx?pgid=1001299362670511</t>
  </si>
  <si>
    <t>貓寬</t>
  </si>
  <si>
    <t>守衛龍騎 2</t>
  </si>
  <si>
    <t>http://www.eslite.com/product.aspx?pgid=1001299362670513</t>
  </si>
  <si>
    <t>鬱兔</t>
  </si>
  <si>
    <t>狼人先生的私密授課 5</t>
  </si>
  <si>
    <t>http://www.eslite.com/product.aspx?pgid=1001299362670520</t>
  </si>
  <si>
    <t>子陽</t>
  </si>
  <si>
    <t>講道理, 你沒有我可愛! 5</t>
  </si>
  <si>
    <t>http://www.eslite.com/product.aspx?pgid=1001299362670522</t>
  </si>
  <si>
    <t>愚蠢的喵星人</t>
  </si>
  <si>
    <t>光明行 第一部</t>
  </si>
  <si>
    <t>http://www.eslite.com/product.aspx?pgid=1001304682660871</t>
  </si>
  <si>
    <t>樓蘭未</t>
  </si>
  <si>
    <t>徐某編輯出版有限公司</t>
  </si>
  <si>
    <t>龍圖案卷集 7: 火鳳迷局</t>
  </si>
  <si>
    <t>http://www.eslite.com/product.aspx?pgid=1001305112669352</t>
  </si>
  <si>
    <t>耳雅</t>
  </si>
  <si>
    <t>帝王攻略 2</t>
  </si>
  <si>
    <t>http://www.eslite.com/product.aspx?pgid=1001305112667330</t>
  </si>
  <si>
    <t>你也走了很遠的路吧!</t>
  </si>
  <si>
    <t>http://www.eslite.com/product.aspx?pgid=1001289822670508</t>
  </si>
  <si>
    <t>盧思浩</t>
  </si>
  <si>
    <t>大風文化</t>
  </si>
  <si>
    <t>狼人先生的私密授課 4: 深淵的校外教學</t>
  </si>
  <si>
    <t>http://www.eslite.com/product.aspx?pgid=1001299362665326</t>
  </si>
  <si>
    <t>花之姬綺譚 1: 歡迎光臨, 花神茶館</t>
  </si>
  <si>
    <t>http://www.eslite.com/product.aspx?pgid=1001299362665328</t>
  </si>
  <si>
    <t>花鈴</t>
  </si>
  <si>
    <t>萌物娘使用手冊 5: 竹取未完物語 (完)</t>
  </si>
  <si>
    <t>http://www.eslite.com/product.aspx?pgid=1001299362665329</t>
  </si>
  <si>
    <t>午夜藍</t>
  </si>
  <si>
    <t>Destiny: 光與影的羈絆 3</t>
  </si>
  <si>
    <t>http://www.eslite.com/product.aspx?pgid=1001299362670510</t>
  </si>
  <si>
    <t>翼翎</t>
  </si>
  <si>
    <t>超超能力者NOT日常生活權-01</t>
  </si>
  <si>
    <t>http://www.eslite.com/product.aspx?pgid=1001299362670523</t>
  </si>
  <si>
    <t>二迴林</t>
  </si>
  <si>
    <t>龍圖案卷集 8: 灰骨魔鏡</t>
  </si>
  <si>
    <t>http://www.eslite.com/product.aspx?pgid=1001305112669353</t>
  </si>
  <si>
    <t>帝王攻略 3</t>
  </si>
  <si>
    <t>http://www.eslite.com/product.aspx?pgid=1001305112667331</t>
  </si>
  <si>
    <t>帝王攻略 4 (完)</t>
  </si>
  <si>
    <t>http://www.eslite.com/product.aspx?pgid=1001305112667332</t>
  </si>
  <si>
    <t>簡單, 不簡單</t>
  </si>
  <si>
    <t>http://www.eslite.com/product.aspx?pgid=1001253972663647</t>
  </si>
  <si>
    <t>尚-雅克．桑貝(Jean-Jacques Sempé)</t>
  </si>
  <si>
    <t>嫁進金窩 卷三</t>
  </si>
  <si>
    <t>http://www.eslite.com/product.aspx?pgid=1001258332662927</t>
  </si>
  <si>
    <t>嫁進金窩 卷二</t>
  </si>
  <si>
    <t>http://www.eslite.com/product.aspx?pgid=1001258332662928</t>
  </si>
  <si>
    <t>嫁進金窩 卷四 (完)</t>
  </si>
  <si>
    <t>http://www.eslite.com/product.aspx?pgid=1001258332662929</t>
  </si>
  <si>
    <t>養媳日常 卷一</t>
  </si>
  <si>
    <t>http://www.eslite.com/product.aspx?pgid=1001258332662931</t>
  </si>
  <si>
    <t>葡萄牙旅圖攻略: 里斯本×波爾圖×科英布拉×埃武拉×吉馬良斯×辛特拉×奧比多斯×布拉加</t>
  </si>
  <si>
    <t>http://www.eslite.com/product.aspx?pgid=1001258882665353</t>
  </si>
  <si>
    <t>粟子</t>
  </si>
  <si>
    <t>親愛的, 你多麼幸運</t>
  </si>
  <si>
    <t>http://www.eslite.com/product.aspx?pgid=1001258882667640</t>
  </si>
  <si>
    <t>圈圈 著/</t>
  </si>
  <si>
    <t>親愛的, 我把普羅旺斯帶回家了! 從家居空間、市集料理、生活美學, 無時差實踐南法美好日子</t>
  </si>
  <si>
    <t>http://www.eslite.com/product.aspx?pgid=1001258882658434</t>
  </si>
  <si>
    <t>陸家梅</t>
  </si>
  <si>
    <t>逆手刀</t>
  </si>
  <si>
    <t>http://www.eslite.com/product.aspx?pgid=1001258882665354</t>
  </si>
  <si>
    <t>胡仲凱</t>
  </si>
  <si>
    <t>我的第一本萬用親子英語 (附MP3)</t>
  </si>
  <si>
    <t>http://www.eslite.com/product.aspx?pgid=1001261742665886</t>
  </si>
  <si>
    <t>陳怡歆/ 洪婉婷</t>
  </si>
  <si>
    <t>倍斯特出版事業有限公司</t>
  </si>
  <si>
    <t>一用就靈: 肩頸腰腿痛的簡單特效按摩</t>
  </si>
  <si>
    <t>http://www.eslite.com/product.aspx?pgid=1001262082666956</t>
  </si>
  <si>
    <t>孫呈祥</t>
  </si>
  <si>
    <t>Art Map Gallery Guide 2018: Hong Kong．Macau</t>
  </si>
  <si>
    <t>http://www.eslite.com/product.aspx?pgid=1001263262668577</t>
  </si>
  <si>
    <t>藝術地圖編輯部/ 編</t>
  </si>
  <si>
    <t>藝術地圖有限公司</t>
  </si>
  <si>
    <t>法式鹹派, 優雅上桌Quiche (暢銷紀念版)</t>
  </si>
  <si>
    <t>http://www.eslite.com/product.aspx?pgid=1001266922664717</t>
  </si>
  <si>
    <t>金一鳴</t>
  </si>
  <si>
    <t>水滴文化</t>
  </si>
  <si>
    <t>博報堂最強腦力激盪術: 廣告金獎團隊的6大討論原則X8個腦袋不卡關的思考點X9個創意訓練法</t>
  </si>
  <si>
    <t>http://www.eslite.com/product.aspx?pgid=1001270172663697</t>
  </si>
  <si>
    <t>博報堂品牌創新設計局</t>
  </si>
  <si>
    <t>四宮格目標筆記: 找回自我目標, 利用四宮格架構, 找出立即可行的10秒行動, 隨時行動逐夢踏實</t>
  </si>
  <si>
    <t>http://www.eslite.com/product.aspx?pgid=1001270172663698</t>
  </si>
  <si>
    <t>大平信孝</t>
  </si>
  <si>
    <t>雜貨風綠植家飾: 空氣鳳梨栽培圖鑑118</t>
  </si>
  <si>
    <t>http://www.eslite.com/product.aspx?pgid=1001270352669615</t>
  </si>
  <si>
    <t>鹿島善晴</t>
  </si>
  <si>
    <t>室內觀葉植物精選特集: 理想家居, 就從植栽開始!</t>
  </si>
  <si>
    <t>http://www.eslite.com/product.aspx?pgid=1001270352662911</t>
  </si>
  <si>
    <t>TRANSHIP</t>
  </si>
  <si>
    <t>獨帆之聲</t>
  </si>
  <si>
    <t>http://www.eslite.com/product.aspx?pgid=1001270672661242</t>
  </si>
  <si>
    <t>尼可拉斯．托馬林/ 羅恩．霍爾(Nicholas Tomalin/ Ron Hall)</t>
  </si>
  <si>
    <t>我用日子記得你</t>
  </si>
  <si>
    <t>http://www.eslite.com/product.aspx?pgid=1001270672670100</t>
  </si>
  <si>
    <t>楚影</t>
  </si>
  <si>
    <t>翻轉英文能力的100個單字: 耶魯語言學博士教你精準用單字, 成為英語溝通高手 (附CD光碟)</t>
  </si>
  <si>
    <t>http://www.eslite.com/product.aspx?pgid=1001271692668309</t>
  </si>
  <si>
    <t>William A. Vance</t>
  </si>
  <si>
    <t>獨闖天涯 四</t>
  </si>
  <si>
    <t>http://www.eslite.com/product.aspx?pgid=1001272032665351</t>
  </si>
  <si>
    <t>烏雲遇皎月 下</t>
  </si>
  <si>
    <t>http://www.eslite.com/product.aspx?pgid=1001272032662994</t>
  </si>
  <si>
    <t>行政學</t>
  </si>
  <si>
    <t>http://www.eslite.com/product.aspx?pgid=1001273422667343</t>
  </si>
  <si>
    <t>黃朝盟/ 黃東益/ 郭昱瑩</t>
  </si>
  <si>
    <t>台灣東華書局股份有限公司</t>
  </si>
  <si>
    <t>享受吧! 曼谷小旅行: 購物╳文創╳美食╳景點, 旅遊達人帶你搭地鐵遊曼谷</t>
  </si>
  <si>
    <t>http://www.eslite.com/product.aspx?pgid=1001273622666053</t>
  </si>
  <si>
    <t>蔡志良</t>
  </si>
  <si>
    <t>直指法身: 第九世大寶法王大手印修持法本釋論 (第3版)</t>
  </si>
  <si>
    <t>http://www.eslite.com/product.aspx?pgid=1001275622662512</t>
  </si>
  <si>
    <t>第9世堪千創古仁波切/ 講述</t>
  </si>
  <si>
    <t>創古文化有限公司</t>
  </si>
  <si>
    <t>少年廚俠 1: 兩王的心結</t>
  </si>
  <si>
    <t>http://www.eslite.com/product.aspx?pgid=1003276712658802</t>
  </si>
  <si>
    <t>鄭宗弦</t>
  </si>
  <si>
    <t>少年廚俠 2: 西湖鳴冤記</t>
  </si>
  <si>
    <t>http://www.eslite.com/product.aspx?pgid=1003276712658803</t>
  </si>
  <si>
    <t>航海王最終研究 5: 身世之謎無窮無盡且難以預測的紛亂世界</t>
  </si>
  <si>
    <t>http://www.eslite.com/product.aspx?pgid=1001289822665620</t>
  </si>
  <si>
    <t>航海王新說考察海賊團(ワンピ新説考察海賊団)</t>
  </si>
  <si>
    <t>古微書研究: 以編纂與天文曆法詮釋體系為對象</t>
  </si>
  <si>
    <t>http://www.eslite.com/product.aspx?pgid=1001293002666840</t>
  </si>
  <si>
    <t>戴榮冠</t>
  </si>
  <si>
    <t>元華文創股份有限公司</t>
  </si>
  <si>
    <t>絕望工廠 日本: 外國留學生與實習生的現代奴工實錄</t>
  </si>
  <si>
    <t>http://www.eslite.com/product.aspx?pgid=1001296502665768</t>
  </si>
  <si>
    <t>出井康博(Yasuhiro Idei)</t>
  </si>
  <si>
    <t>80%的工作其實不用做: 拋棄多餘的想像, 把精力集中在真正重要的20%工作上, 事情自然會變好!</t>
  </si>
  <si>
    <t>http://www.eslite.com/product.aspx?pgid=1001296502661126</t>
  </si>
  <si>
    <t>鳥原隆志</t>
  </si>
  <si>
    <t>Destiny: 光與影的羈絆 卷二: 消失的人魚之歌</t>
  </si>
  <si>
    <t>http://www.eslite.com/product.aspx?pgid=1001299362665320</t>
  </si>
  <si>
    <t>平凡的我睡一覺就與冥王結婚了!世上有比這更扯的事情嗎? 10</t>
  </si>
  <si>
    <t>http://www.eslite.com/product.aspx?pgid=1001299362670515</t>
  </si>
  <si>
    <t>我的蘿莉勇者變御姊 1</t>
  </si>
  <si>
    <t>http://www.eslite.com/product.aspx?pgid=1001299362670516</t>
  </si>
  <si>
    <t>雷明</t>
  </si>
  <si>
    <t>永樂神社的巫女 3</t>
  </si>
  <si>
    <t>http://www.eslite.com/product.aspx?pgid=1001299362670517</t>
  </si>
  <si>
    <t>阿次</t>
  </si>
  <si>
    <t>光明行 第三部</t>
  </si>
  <si>
    <t>http://www.eslite.com/product.aspx?pgid=1001304682660872</t>
  </si>
  <si>
    <t>光明行 第二部</t>
  </si>
  <si>
    <t>http://www.eslite.com/product.aspx?pgid=1001304682660873</t>
  </si>
  <si>
    <t>龍圖案卷集 5: 狐妖蠱惑案</t>
  </si>
  <si>
    <t>http://www.eslite.com/product.aspx?pgid=1001305112668827</t>
  </si>
  <si>
    <t>龍圖案卷集 6: 鬼將旗案</t>
  </si>
  <si>
    <t>http://www.eslite.com/product.aspx?pgid=1001305112668828</t>
  </si>
  <si>
    <t>誠品26碼</t>
  </si>
  <si>
    <t>V</t>
  </si>
  <si>
    <t>＊以下書單僅供參考書單使用，請勿公開，實際是否有庫存，依下訂為準，謝謝！</t>
    <phoneticPr fontId="3" type="noConversion"/>
  </si>
  <si>
    <t>推薦
(V)</t>
  </si>
  <si>
    <t>定價</t>
  </si>
  <si>
    <r>
      <rPr>
        <sz val="18"/>
        <rFont val="細明體"/>
        <family val="3"/>
        <charset val="136"/>
      </rPr>
      <t>【誠品書店】</t>
    </r>
    <r>
      <rPr>
        <sz val="18"/>
        <rFont val="Arial"/>
        <family val="2"/>
      </rPr>
      <t>3</t>
    </r>
    <r>
      <rPr>
        <sz val="18"/>
        <rFont val="細明體"/>
        <family val="3"/>
        <charset val="136"/>
      </rPr>
      <t>月、</t>
    </r>
    <r>
      <rPr>
        <sz val="18"/>
        <rFont val="Arial"/>
        <family val="2"/>
      </rPr>
      <t>4</t>
    </r>
    <r>
      <rPr>
        <sz val="18"/>
        <rFont val="細明體"/>
        <family val="3"/>
        <charset val="136"/>
      </rPr>
      <t>月出版品新書推薦</t>
    </r>
    <phoneticPr fontId="3" type="noConversion"/>
  </si>
  <si>
    <r>
      <t>2018.0</t>
    </r>
    <r>
      <rPr>
        <sz val="10"/>
        <rFont val="Arial"/>
        <family val="2"/>
      </rPr>
      <t>4</t>
    </r>
    <r>
      <rPr>
        <sz val="10"/>
        <rFont val="細明體"/>
        <family val="3"/>
        <charset val="136"/>
      </rPr>
      <t>製</t>
    </r>
    <phoneticPr fontId="3" type="noConversion"/>
  </si>
</sst>
</file>

<file path=xl/styles.xml><?xml version="1.0" encoding="utf-8"?>
<styleSheet xmlns="http://schemas.openxmlformats.org/spreadsheetml/2006/main">
  <numFmts count="1">
    <numFmt numFmtId="176" formatCode="000"/>
  </numFmts>
  <fonts count="16">
    <font>
      <sz val="10"/>
      <name val="Arial"/>
      <family val="2"/>
    </font>
    <font>
      <sz val="11"/>
      <name val="Arial"/>
      <family val="2"/>
    </font>
    <font>
      <sz val="10"/>
      <name val="Arial"/>
      <family val="2"/>
    </font>
    <font>
      <sz val="9"/>
      <name val="細明體"/>
      <family val="3"/>
      <charset val="136"/>
    </font>
    <font>
      <sz val="12"/>
      <name val="新細明體"/>
      <family val="1"/>
      <charset val="136"/>
    </font>
    <font>
      <sz val="18"/>
      <name val="Arial"/>
      <family val="2"/>
    </font>
    <font>
      <b/>
      <sz val="10"/>
      <name val="細明體"/>
      <family val="3"/>
      <charset val="136"/>
    </font>
    <font>
      <sz val="9"/>
      <name val="Arial"/>
      <family val="2"/>
    </font>
    <font>
      <sz val="8"/>
      <name val="Arial"/>
      <family val="2"/>
    </font>
    <font>
      <sz val="11"/>
      <color indexed="12"/>
      <name val="Arial"/>
      <family val="2"/>
    </font>
    <font>
      <sz val="18"/>
      <name val="細明體"/>
      <family val="3"/>
      <charset val="136"/>
    </font>
    <font>
      <sz val="10"/>
      <name val="細明體"/>
      <family val="3"/>
      <charset val="136"/>
    </font>
    <font>
      <sz val="11"/>
      <color theme="1"/>
      <name val="新細明體"/>
      <family val="1"/>
      <charset val="136"/>
      <scheme val="minor"/>
    </font>
    <font>
      <sz val="9"/>
      <color theme="0"/>
      <name val="Arial"/>
      <family val="2"/>
    </font>
    <font>
      <sz val="8"/>
      <color theme="0"/>
      <name val="細明體"/>
      <family val="3"/>
      <charset val="136"/>
    </font>
    <font>
      <sz val="9"/>
      <color theme="0"/>
      <name val="細明體"/>
      <family val="3"/>
      <charset val="136"/>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s>
  <cellStyleXfs count="3">
    <xf numFmtId="0" fontId="0" fillId="0" borderId="0"/>
    <xf numFmtId="0" fontId="2" fillId="0" borderId="0"/>
    <xf numFmtId="0" fontId="4" fillId="0" borderId="0"/>
  </cellStyleXfs>
  <cellXfs count="38">
    <xf numFmtId="0" fontId="0" fillId="0" borderId="0" xfId="0"/>
    <xf numFmtId="176" fontId="5" fillId="0" borderId="0" xfId="1" applyNumberFormat="1" applyFont="1" applyFill="1" applyBorder="1" applyAlignment="1">
      <alignment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2" fillId="0" borderId="0" xfId="1" applyFont="1" applyFill="1" applyBorder="1" applyAlignment="1">
      <alignment horizontal="center" vertical="center" wrapText="1"/>
    </xf>
    <xf numFmtId="0" fontId="6" fillId="0" borderId="0" xfId="0" applyFont="1" applyAlignment="1">
      <alignment horizontal="left"/>
    </xf>
    <xf numFmtId="0" fontId="0" fillId="0" borderId="0" xfId="0" applyAlignment="1">
      <alignment horizontal="center"/>
    </xf>
    <xf numFmtId="0" fontId="0" fillId="0" borderId="0" xfId="0" applyAlignment="1"/>
    <xf numFmtId="0" fontId="7" fillId="0" borderId="0" xfId="0" applyFont="1" applyAlignment="1"/>
    <xf numFmtId="0" fontId="12" fillId="0" borderId="0" xfId="0" applyFont="1" applyAlignment="1"/>
    <xf numFmtId="0" fontId="8" fillId="0" borderId="0" xfId="0" applyFont="1" applyAlignment="1"/>
    <xf numFmtId="0" fontId="13" fillId="2" borderId="1" xfId="1" applyFont="1" applyFill="1" applyBorder="1" applyAlignment="1">
      <alignment horizontal="left" vertical="center"/>
    </xf>
    <xf numFmtId="0" fontId="14" fillId="2" borderId="2" xfId="1" applyFont="1" applyFill="1" applyBorder="1" applyAlignment="1">
      <alignment horizontal="center" vertical="center" wrapText="1"/>
    </xf>
    <xf numFmtId="0" fontId="15" fillId="2" borderId="2" xfId="1" applyFont="1" applyFill="1" applyBorder="1" applyAlignment="1">
      <alignment horizontal="center" vertical="center"/>
    </xf>
    <xf numFmtId="0" fontId="13" fillId="2" borderId="2" xfId="1" applyFont="1" applyFill="1" applyBorder="1" applyAlignment="1">
      <alignment horizontal="center" vertical="center"/>
    </xf>
    <xf numFmtId="176" fontId="13" fillId="2" borderId="2" xfId="1" applyNumberFormat="1" applyFont="1" applyFill="1" applyBorder="1" applyAlignment="1">
      <alignment horizontal="center" vertical="center"/>
    </xf>
    <xf numFmtId="0" fontId="13" fillId="2" borderId="3" xfId="1" applyFont="1" applyFill="1" applyBorder="1" applyAlignment="1">
      <alignment horizontal="center" vertical="center" wrapText="1"/>
    </xf>
    <xf numFmtId="0" fontId="3" fillId="0" borderId="4" xfId="1" applyFont="1" applyFill="1" applyBorder="1" applyAlignment="1">
      <alignment horizontal="left" vertical="center" wrapText="1"/>
    </xf>
    <xf numFmtId="0" fontId="2" fillId="0" borderId="5" xfId="1" applyFill="1" applyBorder="1" applyAlignment="1">
      <alignment horizontal="center" vertical="center" wrapText="1"/>
    </xf>
    <xf numFmtId="0" fontId="9" fillId="0" borderId="5" xfId="1" applyFont="1" applyFill="1" applyBorder="1" applyAlignment="1">
      <alignment vertical="center" wrapText="1"/>
    </xf>
    <xf numFmtId="0" fontId="2" fillId="0" borderId="5" xfId="1" applyFont="1" applyFill="1" applyBorder="1" applyAlignment="1">
      <alignment vertical="center" wrapText="1"/>
    </xf>
    <xf numFmtId="176" fontId="7" fillId="0" borderId="5" xfId="1" applyNumberFormat="1" applyFont="1" applyFill="1" applyBorder="1" applyAlignment="1">
      <alignment horizontal="center" vertical="center" wrapText="1"/>
    </xf>
    <xf numFmtId="0" fontId="7" fillId="0" borderId="5" xfId="1" applyFont="1" applyFill="1" applyBorder="1" applyAlignment="1">
      <alignment vertical="center" wrapText="1"/>
    </xf>
    <xf numFmtId="0" fontId="7" fillId="0" borderId="5" xfId="1" applyFont="1" applyFill="1" applyBorder="1" applyAlignment="1">
      <alignment horizontal="center" vertical="center"/>
    </xf>
    <xf numFmtId="0" fontId="1" fillId="0" borderId="5" xfId="1" applyFont="1" applyFill="1" applyBorder="1" applyAlignment="1">
      <alignment horizontal="right" vertical="center"/>
    </xf>
    <xf numFmtId="176" fontId="1" fillId="0" borderId="5" xfId="1" applyNumberFormat="1" applyFont="1" applyFill="1" applyBorder="1" applyAlignment="1">
      <alignment horizontal="center" vertical="center"/>
    </xf>
    <xf numFmtId="0" fontId="7" fillId="0" borderId="6" xfId="1" applyFont="1" applyFill="1" applyBorder="1" applyAlignment="1">
      <alignment vertical="center" wrapText="1"/>
    </xf>
    <xf numFmtId="0" fontId="0" fillId="0" borderId="0" xfId="0" applyFont="1" applyAlignment="1">
      <alignment horizontal="right"/>
    </xf>
    <xf numFmtId="0" fontId="3" fillId="0" borderId="7" xfId="1" applyFont="1" applyFill="1" applyBorder="1" applyAlignment="1">
      <alignment horizontal="left" vertical="center" wrapText="1"/>
    </xf>
    <xf numFmtId="0" fontId="2" fillId="0" borderId="8" xfId="1" applyFill="1" applyBorder="1" applyAlignment="1">
      <alignment horizontal="center" vertical="center" wrapText="1"/>
    </xf>
    <xf numFmtId="0" fontId="9" fillId="0" borderId="8" xfId="1" applyFont="1" applyFill="1" applyBorder="1" applyAlignment="1">
      <alignment vertical="center" wrapText="1"/>
    </xf>
    <xf numFmtId="0" fontId="2" fillId="0" borderId="8" xfId="1" applyFont="1" applyFill="1" applyBorder="1" applyAlignment="1">
      <alignment vertical="center" wrapText="1"/>
    </xf>
    <xf numFmtId="176" fontId="7" fillId="0" borderId="8" xfId="1" applyNumberFormat="1" applyFont="1" applyFill="1" applyBorder="1" applyAlignment="1">
      <alignment horizontal="center" vertical="center" wrapText="1"/>
    </xf>
    <xf numFmtId="0" fontId="7" fillId="0" borderId="8" xfId="1" applyFont="1" applyFill="1" applyBorder="1" applyAlignment="1">
      <alignment vertical="center" wrapText="1"/>
    </xf>
    <xf numFmtId="0" fontId="7" fillId="0" borderId="8" xfId="1" applyFont="1" applyFill="1" applyBorder="1" applyAlignment="1">
      <alignment horizontal="center" vertical="center"/>
    </xf>
    <xf numFmtId="0" fontId="1" fillId="0" borderId="8" xfId="1" applyFont="1" applyFill="1" applyBorder="1" applyAlignment="1">
      <alignment horizontal="right" vertical="center"/>
    </xf>
    <xf numFmtId="176" fontId="1" fillId="0" borderId="8" xfId="1" applyNumberFormat="1" applyFont="1" applyFill="1" applyBorder="1" applyAlignment="1">
      <alignment horizontal="center" vertical="center"/>
    </xf>
    <xf numFmtId="0" fontId="7" fillId="0" borderId="9" xfId="1" applyFont="1" applyFill="1" applyBorder="1" applyAlignment="1">
      <alignment vertical="center" wrapText="1"/>
    </xf>
  </cellXfs>
  <cellStyles count="3">
    <cellStyle name="一般" xfId="0" builtinId="0"/>
    <cellStyle name="一般 2" xfId="1"/>
    <cellStyle name="一般 3" xfId="2"/>
  </cellStyles>
  <dxfs count="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www.eslite.com/product.aspx?pgid=1001129222664415" TargetMode="External"/><Relationship Id="rId1827" Type="http://schemas.openxmlformats.org/officeDocument/2006/relationships/hyperlink" Target="http://www.eslite.com/product.aspx?pgid=1001172762665453" TargetMode="External"/><Relationship Id="rId21" Type="http://schemas.openxmlformats.org/officeDocument/2006/relationships/hyperlink" Target="http://www.eslite.com/product.aspx?pgid=1001112632658437" TargetMode="External"/><Relationship Id="rId2089" Type="http://schemas.openxmlformats.org/officeDocument/2006/relationships/hyperlink" Target="http://www.eslite.com/product.aspx?pgid=1001158292662188" TargetMode="External"/><Relationship Id="rId3042" Type="http://schemas.openxmlformats.org/officeDocument/2006/relationships/hyperlink" Target="http://www.eslite.com/product.aspx?pgid=1001289822665620" TargetMode="External"/><Relationship Id="rId170" Type="http://schemas.openxmlformats.org/officeDocument/2006/relationships/hyperlink" Target="http://www.eslite.com/product.aspx?pgid=1003113792656855" TargetMode="External"/><Relationship Id="rId2296" Type="http://schemas.openxmlformats.org/officeDocument/2006/relationships/hyperlink" Target="http://www.eslite.com/product.aspx?pgid=1001139372667719" TargetMode="External"/><Relationship Id="rId268" Type="http://schemas.openxmlformats.org/officeDocument/2006/relationships/hyperlink" Target="http://www.eslite.com/product.aspx?pgid=1001114802663019" TargetMode="External"/><Relationship Id="rId475" Type="http://schemas.openxmlformats.org/officeDocument/2006/relationships/hyperlink" Target="http://www.eslite.com/product.aspx?pgid=1001135702665508" TargetMode="External"/><Relationship Id="rId682" Type="http://schemas.openxmlformats.org/officeDocument/2006/relationships/hyperlink" Target="http://www.eslite.com/product.aspx?pgid=1001123032665932" TargetMode="External"/><Relationship Id="rId2156" Type="http://schemas.openxmlformats.org/officeDocument/2006/relationships/hyperlink" Target="http://www.eslite.com/product.aspx?pgid=1001168672658464" TargetMode="External"/><Relationship Id="rId2363" Type="http://schemas.openxmlformats.org/officeDocument/2006/relationships/hyperlink" Target="http://www.eslite.com/product.aspx?pgid=1001283002670627" TargetMode="External"/><Relationship Id="rId2570" Type="http://schemas.openxmlformats.org/officeDocument/2006/relationships/hyperlink" Target="http://www.eslite.com/product.aspx?pgid=1001265462658818" TargetMode="External"/><Relationship Id="rId128" Type="http://schemas.openxmlformats.org/officeDocument/2006/relationships/hyperlink" Target="http://www.eslite.com/product.aspx?pgid=1001120322662983" TargetMode="External"/><Relationship Id="rId335" Type="http://schemas.openxmlformats.org/officeDocument/2006/relationships/hyperlink" Target="http://www.eslite.com/product.aspx?pgid=1001128162668839" TargetMode="External"/><Relationship Id="rId542" Type="http://schemas.openxmlformats.org/officeDocument/2006/relationships/hyperlink" Target="http://www.eslite.com/product.aspx?pgid=1001117692664797" TargetMode="External"/><Relationship Id="rId987" Type="http://schemas.openxmlformats.org/officeDocument/2006/relationships/hyperlink" Target="http://www.eslite.com/product.aspx?pgid=1001112702657753" TargetMode="External"/><Relationship Id="rId1172" Type="http://schemas.openxmlformats.org/officeDocument/2006/relationships/hyperlink" Target="http://www.eslite.com/product.aspx?pgid=1001118562666819" TargetMode="External"/><Relationship Id="rId2016" Type="http://schemas.openxmlformats.org/officeDocument/2006/relationships/hyperlink" Target="http://www.eslite.com/product.aspx?pgid=1001164842668805" TargetMode="External"/><Relationship Id="rId2223" Type="http://schemas.openxmlformats.org/officeDocument/2006/relationships/hyperlink" Target="http://www.eslite.com/product.aspx?pgid=1001166332662521" TargetMode="External"/><Relationship Id="rId2430" Type="http://schemas.openxmlformats.org/officeDocument/2006/relationships/hyperlink" Target="http://www.eslite.com/product.aspx?pgid=1001296192653691" TargetMode="External"/><Relationship Id="rId2668" Type="http://schemas.openxmlformats.org/officeDocument/2006/relationships/hyperlink" Target="http://www.eslite.com/product.aspx?pgid=1001300602668129" TargetMode="External"/><Relationship Id="rId2875" Type="http://schemas.openxmlformats.org/officeDocument/2006/relationships/hyperlink" Target="http://www.eslite.com/product.aspx?pgid=1001246542659802" TargetMode="External"/><Relationship Id="rId402" Type="http://schemas.openxmlformats.org/officeDocument/2006/relationships/hyperlink" Target="http://www.eslite.com/product.aspx?pgid=1001114852668683" TargetMode="External"/><Relationship Id="rId847" Type="http://schemas.openxmlformats.org/officeDocument/2006/relationships/hyperlink" Target="http://www.eslite.com/product.aspx?pgid=1001125122668189" TargetMode="External"/><Relationship Id="rId1032" Type="http://schemas.openxmlformats.org/officeDocument/2006/relationships/hyperlink" Target="http://www.eslite.com/product.aspx?pgid=1001125622663980" TargetMode="External"/><Relationship Id="rId1477" Type="http://schemas.openxmlformats.org/officeDocument/2006/relationships/hyperlink" Target="http://www.eslite.com/product.aspx?pgid=1001128472661918" TargetMode="External"/><Relationship Id="rId1684" Type="http://schemas.openxmlformats.org/officeDocument/2006/relationships/hyperlink" Target="http://www.eslite.com/product.aspx?pgid=1001129222660771" TargetMode="External"/><Relationship Id="rId1891" Type="http://schemas.openxmlformats.org/officeDocument/2006/relationships/hyperlink" Target="http://www.eslite.com/product.aspx?pgid=1001180722660387" TargetMode="External"/><Relationship Id="rId2528" Type="http://schemas.openxmlformats.org/officeDocument/2006/relationships/hyperlink" Target="http://www.eslite.com/product.aspx?pgid=1003262732666977" TargetMode="External"/><Relationship Id="rId2735" Type="http://schemas.openxmlformats.org/officeDocument/2006/relationships/hyperlink" Target="http://www.eslite.com/product.aspx?pgid=1001195792665391" TargetMode="External"/><Relationship Id="rId2942" Type="http://schemas.openxmlformats.org/officeDocument/2006/relationships/hyperlink" Target="http://www.eslite.com/product.aspx?pgid=1001274762665775" TargetMode="External"/><Relationship Id="rId707" Type="http://schemas.openxmlformats.org/officeDocument/2006/relationships/hyperlink" Target="http://www.eslite.com/product.aspx?pgid=1001125122668172" TargetMode="External"/><Relationship Id="rId914" Type="http://schemas.openxmlformats.org/officeDocument/2006/relationships/hyperlink" Target="http://www.eslite.com/product.aspx?pgid=1001130482666408" TargetMode="External"/><Relationship Id="rId1337" Type="http://schemas.openxmlformats.org/officeDocument/2006/relationships/hyperlink" Target="http://www.eslite.com/product.aspx?pgid=1001128612667629" TargetMode="External"/><Relationship Id="rId1544" Type="http://schemas.openxmlformats.org/officeDocument/2006/relationships/hyperlink" Target="http://www.eslite.com/product.aspx?pgid=1001111072668614" TargetMode="External"/><Relationship Id="rId1751" Type="http://schemas.openxmlformats.org/officeDocument/2006/relationships/hyperlink" Target="http://www.eslite.com/product.aspx?pgid=1001129222657174" TargetMode="External"/><Relationship Id="rId1989" Type="http://schemas.openxmlformats.org/officeDocument/2006/relationships/hyperlink" Target="http://www.eslite.com/product.aspx?pgid=1001171362662525" TargetMode="External"/><Relationship Id="rId2802" Type="http://schemas.openxmlformats.org/officeDocument/2006/relationships/hyperlink" Target="http://www.eslite.com/product.aspx?pgid=1001298802665362" TargetMode="External"/><Relationship Id="rId43" Type="http://schemas.openxmlformats.org/officeDocument/2006/relationships/hyperlink" Target="http://www.eslite.com/product.aspx?pgid=1001119122665825" TargetMode="External"/><Relationship Id="rId1404" Type="http://schemas.openxmlformats.org/officeDocument/2006/relationships/hyperlink" Target="http://www.eslite.com/product.aspx?pgid=1001116592665879" TargetMode="External"/><Relationship Id="rId1611" Type="http://schemas.openxmlformats.org/officeDocument/2006/relationships/hyperlink" Target="http://www.eslite.com/product.aspx?pgid=1001129222661143" TargetMode="External"/><Relationship Id="rId1849" Type="http://schemas.openxmlformats.org/officeDocument/2006/relationships/hyperlink" Target="http://www.eslite.com/product.aspx?pgid=1001130742661556" TargetMode="External"/><Relationship Id="rId192" Type="http://schemas.openxmlformats.org/officeDocument/2006/relationships/hyperlink" Target="http://www.eslite.com/product.aspx?pgid=1001119122647660" TargetMode="External"/><Relationship Id="rId1709" Type="http://schemas.openxmlformats.org/officeDocument/2006/relationships/hyperlink" Target="http://www.eslite.com/product.aspx?pgid=1001129462664684" TargetMode="External"/><Relationship Id="rId1916" Type="http://schemas.openxmlformats.org/officeDocument/2006/relationships/hyperlink" Target="http://www.eslite.com/product.aspx?pgid=1001166612668311" TargetMode="External"/><Relationship Id="rId497" Type="http://schemas.openxmlformats.org/officeDocument/2006/relationships/hyperlink" Target="http://www.eslite.com/product.aspx?pgid=1001128312666655" TargetMode="External"/><Relationship Id="rId2080" Type="http://schemas.openxmlformats.org/officeDocument/2006/relationships/hyperlink" Target="http://www.eslite.com/product.aspx?pgid=1001273802660211" TargetMode="External"/><Relationship Id="rId2178" Type="http://schemas.openxmlformats.org/officeDocument/2006/relationships/hyperlink" Target="http://www.eslite.com/product.aspx?pgid=1001182132663049" TargetMode="External"/><Relationship Id="rId2385" Type="http://schemas.openxmlformats.org/officeDocument/2006/relationships/hyperlink" Target="http://www.eslite.com/product.aspx?pgid=1001259052668278" TargetMode="External"/><Relationship Id="rId357" Type="http://schemas.openxmlformats.org/officeDocument/2006/relationships/hyperlink" Target="http://www.eslite.com/product.aspx?pgid=1001119962667635" TargetMode="External"/><Relationship Id="rId1194" Type="http://schemas.openxmlformats.org/officeDocument/2006/relationships/hyperlink" Target="http://www.eslite.com/product.aspx?pgid=1001113692662962" TargetMode="External"/><Relationship Id="rId2038" Type="http://schemas.openxmlformats.org/officeDocument/2006/relationships/hyperlink" Target="http://www.eslite.com/product.aspx?pgid=1001270812659740" TargetMode="External"/><Relationship Id="rId2592" Type="http://schemas.openxmlformats.org/officeDocument/2006/relationships/hyperlink" Target="http://www.eslite.com/product.aspx?pgid=1001129722670665" TargetMode="External"/><Relationship Id="rId2897" Type="http://schemas.openxmlformats.org/officeDocument/2006/relationships/hyperlink" Target="http://www.eslite.com/product.aspx?pgid=1001251382670536" TargetMode="External"/><Relationship Id="rId217" Type="http://schemas.openxmlformats.org/officeDocument/2006/relationships/hyperlink" Target="http://www.eslite.com/product.aspx?pgid=1001119122656911" TargetMode="External"/><Relationship Id="rId564" Type="http://schemas.openxmlformats.org/officeDocument/2006/relationships/hyperlink" Target="http://www.eslite.com/product.aspx?pgid=1001116992665502" TargetMode="External"/><Relationship Id="rId771" Type="http://schemas.openxmlformats.org/officeDocument/2006/relationships/hyperlink" Target="http://www.eslite.com/product.aspx?pgid=1001125622658005" TargetMode="External"/><Relationship Id="rId869" Type="http://schemas.openxmlformats.org/officeDocument/2006/relationships/hyperlink" Target="http://www.eslite.com/product.aspx?pgid=1001125622668691" TargetMode="External"/><Relationship Id="rId1499" Type="http://schemas.openxmlformats.org/officeDocument/2006/relationships/hyperlink" Target="http://www.eslite.com/product.aspx?pgid=1001129222663338" TargetMode="External"/><Relationship Id="rId2245" Type="http://schemas.openxmlformats.org/officeDocument/2006/relationships/hyperlink" Target="http://www.eslite.com/product.aspx?pgid=1001236442666352" TargetMode="External"/><Relationship Id="rId2452" Type="http://schemas.openxmlformats.org/officeDocument/2006/relationships/hyperlink" Target="http://www.eslite.com/product.aspx?pgid=1001284562668146" TargetMode="External"/><Relationship Id="rId424" Type="http://schemas.openxmlformats.org/officeDocument/2006/relationships/hyperlink" Target="http://www.eslite.com/product.aspx?pgid=1001126642669647" TargetMode="External"/><Relationship Id="rId631" Type="http://schemas.openxmlformats.org/officeDocument/2006/relationships/hyperlink" Target="http://www.eslite.com/product.aspx?pgid=1001118832668199" TargetMode="External"/><Relationship Id="rId729" Type="http://schemas.openxmlformats.org/officeDocument/2006/relationships/hyperlink" Target="http://www.eslite.com/product.aspx?pgid=1001123032663023" TargetMode="External"/><Relationship Id="rId1054" Type="http://schemas.openxmlformats.org/officeDocument/2006/relationships/hyperlink" Target="http://www.eslite.com/product.aspx?pgid=1001113562663005" TargetMode="External"/><Relationship Id="rId1261" Type="http://schemas.openxmlformats.org/officeDocument/2006/relationships/hyperlink" Target="http://www.eslite.com/product.aspx?pgid=1001122572668556" TargetMode="External"/><Relationship Id="rId1359" Type="http://schemas.openxmlformats.org/officeDocument/2006/relationships/hyperlink" Target="http://www.eslite.com/product.aspx?pgid=1001129232669278" TargetMode="External"/><Relationship Id="rId2105" Type="http://schemas.openxmlformats.org/officeDocument/2006/relationships/hyperlink" Target="http://www.eslite.com/product.aspx?pgid=1001267482668536" TargetMode="External"/><Relationship Id="rId2312" Type="http://schemas.openxmlformats.org/officeDocument/2006/relationships/hyperlink" Target="http://www.eslite.com/product.aspx?pgid=1001168122669340" TargetMode="External"/><Relationship Id="rId2757" Type="http://schemas.openxmlformats.org/officeDocument/2006/relationships/hyperlink" Target="http://www.eslite.com/product.aspx?pgid=1001173072668314" TargetMode="External"/><Relationship Id="rId2964" Type="http://schemas.openxmlformats.org/officeDocument/2006/relationships/hyperlink" Target="http://www.eslite.com/product.aspx?pgid=1001251382665393" TargetMode="External"/><Relationship Id="rId936" Type="http://schemas.openxmlformats.org/officeDocument/2006/relationships/hyperlink" Target="http://www.eslite.com/product.aspx?pgid=1001125622665830" TargetMode="External"/><Relationship Id="rId1121" Type="http://schemas.openxmlformats.org/officeDocument/2006/relationships/hyperlink" Target="http://www.eslite.com/product.aspx?pgid=1001118552666347" TargetMode="External"/><Relationship Id="rId1219" Type="http://schemas.openxmlformats.org/officeDocument/2006/relationships/hyperlink" Target="http://www.eslite.com/product.aspx?pgid=1001118562667702" TargetMode="External"/><Relationship Id="rId1566" Type="http://schemas.openxmlformats.org/officeDocument/2006/relationships/hyperlink" Target="http://www.eslite.com/product.aspx?pgid=1001129222658477" TargetMode="External"/><Relationship Id="rId1773" Type="http://schemas.openxmlformats.org/officeDocument/2006/relationships/hyperlink" Target="http://www.eslite.com/product.aspx?pgid=1001131382633821" TargetMode="External"/><Relationship Id="rId1980" Type="http://schemas.openxmlformats.org/officeDocument/2006/relationships/hyperlink" Target="http://www.eslite.com/product.aspx?pgid=1001156502669309" TargetMode="External"/><Relationship Id="rId2617" Type="http://schemas.openxmlformats.org/officeDocument/2006/relationships/hyperlink" Target="http://www.eslite.com/product.aspx?pgid=1001180772664381" TargetMode="External"/><Relationship Id="rId2824" Type="http://schemas.openxmlformats.org/officeDocument/2006/relationships/hyperlink" Target="http://www.eslite.com/product.aspx?pgid=1001181682666682" TargetMode="External"/><Relationship Id="rId65" Type="http://schemas.openxmlformats.org/officeDocument/2006/relationships/hyperlink" Target="http://www.eslite.com/product.aspx?pgid=1001110802667321" TargetMode="External"/><Relationship Id="rId1426" Type="http://schemas.openxmlformats.org/officeDocument/2006/relationships/hyperlink" Target="http://www.eslite.com/product.aspx?pgid=1001127912663984" TargetMode="External"/><Relationship Id="rId1633" Type="http://schemas.openxmlformats.org/officeDocument/2006/relationships/hyperlink" Target="http://www.eslite.com/product.aspx?pgid=1001129222665840" TargetMode="External"/><Relationship Id="rId1840" Type="http://schemas.openxmlformats.org/officeDocument/2006/relationships/hyperlink" Target="http://www.eslite.com/product.aspx?pgid=1001128592663417" TargetMode="External"/><Relationship Id="rId1700" Type="http://schemas.openxmlformats.org/officeDocument/2006/relationships/hyperlink" Target="http://www.eslite.com/product.aspx?pgid=1001129562659803" TargetMode="External"/><Relationship Id="rId1938" Type="http://schemas.openxmlformats.org/officeDocument/2006/relationships/hyperlink" Target="http://www.eslite.com/product.aspx?pgid=1001130702661251" TargetMode="External"/><Relationship Id="rId281" Type="http://schemas.openxmlformats.org/officeDocument/2006/relationships/hyperlink" Target="http://www.eslite.com/product.aspx?pgid=1001119122660681" TargetMode="External"/><Relationship Id="rId3013" Type="http://schemas.openxmlformats.org/officeDocument/2006/relationships/hyperlink" Target="http://www.eslite.com/product.aspx?pgid=1001305112667331" TargetMode="External"/><Relationship Id="rId141" Type="http://schemas.openxmlformats.org/officeDocument/2006/relationships/hyperlink" Target="http://www.eslite.com/product.aspx?pgid=1001125492662222" TargetMode="External"/><Relationship Id="rId379" Type="http://schemas.openxmlformats.org/officeDocument/2006/relationships/hyperlink" Target="http://www.eslite.com/product.aspx?pgid=1001128162665863" TargetMode="External"/><Relationship Id="rId586" Type="http://schemas.openxmlformats.org/officeDocument/2006/relationships/hyperlink" Target="http://www.eslite.com/product.aspx?pgid=1001116172669606" TargetMode="External"/><Relationship Id="rId793" Type="http://schemas.openxmlformats.org/officeDocument/2006/relationships/hyperlink" Target="http://www.eslite.com/product.aspx?pgid=1001118832661332" TargetMode="External"/><Relationship Id="rId2267" Type="http://schemas.openxmlformats.org/officeDocument/2006/relationships/hyperlink" Target="http://www.eslite.com/product.aspx?pgid=1001194182666935" TargetMode="External"/><Relationship Id="rId2474" Type="http://schemas.openxmlformats.org/officeDocument/2006/relationships/hyperlink" Target="http://www.eslite.com/product.aspx?pgid=1001256122669657" TargetMode="External"/><Relationship Id="rId2681" Type="http://schemas.openxmlformats.org/officeDocument/2006/relationships/hyperlink" Target="http://www.eslite.com/product.aspx?pgid=1001139582667670" TargetMode="External"/><Relationship Id="rId7" Type="http://schemas.openxmlformats.org/officeDocument/2006/relationships/hyperlink" Target="http://www.eslite.com/product.aspx?pgid=1001110932661572" TargetMode="External"/><Relationship Id="rId239" Type="http://schemas.openxmlformats.org/officeDocument/2006/relationships/hyperlink" Target="http://www.eslite.com/product.aspx?pgid=1001119132668230" TargetMode="External"/><Relationship Id="rId446" Type="http://schemas.openxmlformats.org/officeDocument/2006/relationships/hyperlink" Target="http://www.eslite.com/product.aspx?pgid=1001131182669555" TargetMode="External"/><Relationship Id="rId653" Type="http://schemas.openxmlformats.org/officeDocument/2006/relationships/hyperlink" Target="http://www.eslite.com/product.aspx?pgid=1001123032669680" TargetMode="External"/><Relationship Id="rId1076" Type="http://schemas.openxmlformats.org/officeDocument/2006/relationships/hyperlink" Target="http://www.eslite.com/product.aspx?pgid=1001113692658322" TargetMode="External"/><Relationship Id="rId1283" Type="http://schemas.openxmlformats.org/officeDocument/2006/relationships/hyperlink" Target="http://www.eslite.com/product.aspx?pgid=1001122572661358" TargetMode="External"/><Relationship Id="rId1490" Type="http://schemas.openxmlformats.org/officeDocument/2006/relationships/hyperlink" Target="http://www.eslite.com/product.aspx?pgid=1001129222665846" TargetMode="External"/><Relationship Id="rId2127" Type="http://schemas.openxmlformats.org/officeDocument/2006/relationships/hyperlink" Target="http://www.eslite.com/product.aspx?pgid=1001168672657159" TargetMode="External"/><Relationship Id="rId2334" Type="http://schemas.openxmlformats.org/officeDocument/2006/relationships/hyperlink" Target="http://www.eslite.com/product.aspx?pgid=1001296022661371" TargetMode="External"/><Relationship Id="rId2779" Type="http://schemas.openxmlformats.org/officeDocument/2006/relationships/hyperlink" Target="http://www.eslite.com/product.aspx?pgid=1001277242668075" TargetMode="External"/><Relationship Id="rId2986" Type="http://schemas.openxmlformats.org/officeDocument/2006/relationships/hyperlink" Target="http://www.eslite.com/product.aspx?pgid=1001274762661137" TargetMode="External"/><Relationship Id="rId306" Type="http://schemas.openxmlformats.org/officeDocument/2006/relationships/hyperlink" Target="http://www.eslite.com/product.aspx?pgid=1001119132660253" TargetMode="External"/><Relationship Id="rId860" Type="http://schemas.openxmlformats.org/officeDocument/2006/relationships/hyperlink" Target="http://www.eslite.com/product.aspx?pgid=1001125622665831" TargetMode="External"/><Relationship Id="rId958" Type="http://schemas.openxmlformats.org/officeDocument/2006/relationships/hyperlink" Target="http://www.eslite.com/product.aspx?pgid=1001125622668705" TargetMode="External"/><Relationship Id="rId1143" Type="http://schemas.openxmlformats.org/officeDocument/2006/relationships/hyperlink" Target="http://www.eslite.com/product.aspx?pgid=1001116712665400" TargetMode="External"/><Relationship Id="rId1588" Type="http://schemas.openxmlformats.org/officeDocument/2006/relationships/hyperlink" Target="http://www.eslite.com/product.aspx?pgid=1001129222662484" TargetMode="External"/><Relationship Id="rId1795" Type="http://schemas.openxmlformats.org/officeDocument/2006/relationships/hyperlink" Target="http://www.eslite.com/product.aspx?pgid=1001136382664770" TargetMode="External"/><Relationship Id="rId2541" Type="http://schemas.openxmlformats.org/officeDocument/2006/relationships/hyperlink" Target="http://www.eslite.com/product.aspx?pgid=1001277242666792" TargetMode="External"/><Relationship Id="rId2639" Type="http://schemas.openxmlformats.org/officeDocument/2006/relationships/hyperlink" Target="http://www.eslite.com/product.aspx?pgid=1001276402663036" TargetMode="External"/><Relationship Id="rId2846" Type="http://schemas.openxmlformats.org/officeDocument/2006/relationships/hyperlink" Target="http://www.eslite.com/product.aspx?pgid=1001300602668128" TargetMode="External"/><Relationship Id="rId87" Type="http://schemas.openxmlformats.org/officeDocument/2006/relationships/hyperlink" Target="http://www.eslite.com/product.aspx?pgid=1001114802658665" TargetMode="External"/><Relationship Id="rId513" Type="http://schemas.openxmlformats.org/officeDocument/2006/relationships/hyperlink" Target="http://www.eslite.com/product.aspx?pgid=1001135702669296" TargetMode="External"/><Relationship Id="rId720" Type="http://schemas.openxmlformats.org/officeDocument/2006/relationships/hyperlink" Target="http://www.eslite.com/product.aspx?pgid=1001125622666829" TargetMode="External"/><Relationship Id="rId818" Type="http://schemas.openxmlformats.org/officeDocument/2006/relationships/hyperlink" Target="http://www.eslite.com/product.aspx?pgid=1001125122658884" TargetMode="External"/><Relationship Id="rId1350" Type="http://schemas.openxmlformats.org/officeDocument/2006/relationships/hyperlink" Target="http://www.eslite.com/product.aspx?pgid=1001138362665232" TargetMode="External"/><Relationship Id="rId1448" Type="http://schemas.openxmlformats.org/officeDocument/2006/relationships/hyperlink" Target="http://www.eslite.com/product.aspx?pgid=1001143032659782" TargetMode="External"/><Relationship Id="rId1655" Type="http://schemas.openxmlformats.org/officeDocument/2006/relationships/hyperlink" Target="http://www.eslite.com/product.aspx?pgid=1001128592660730" TargetMode="External"/><Relationship Id="rId2401" Type="http://schemas.openxmlformats.org/officeDocument/2006/relationships/hyperlink" Target="http://www.eslite.com/product.aspx?pgid=1001285972663998" TargetMode="External"/><Relationship Id="rId2706" Type="http://schemas.openxmlformats.org/officeDocument/2006/relationships/hyperlink" Target="http://www.eslite.com/product.aspx?pgid=1001261372659904" TargetMode="External"/><Relationship Id="rId1003" Type="http://schemas.openxmlformats.org/officeDocument/2006/relationships/hyperlink" Target="http://www.eslite.com/product.aspx?pgid=1001127802661133" TargetMode="External"/><Relationship Id="rId1210" Type="http://schemas.openxmlformats.org/officeDocument/2006/relationships/hyperlink" Target="http://www.eslite.com/product.aspx?pgid=1001118402666838" TargetMode="External"/><Relationship Id="rId1308" Type="http://schemas.openxmlformats.org/officeDocument/2006/relationships/hyperlink" Target="http://www.eslite.com/product.aspx?pgid=1001116162663385" TargetMode="External"/><Relationship Id="rId1862" Type="http://schemas.openxmlformats.org/officeDocument/2006/relationships/hyperlink" Target="http://www.eslite.com/product.aspx?pgid=1001130752659785" TargetMode="External"/><Relationship Id="rId2913" Type="http://schemas.openxmlformats.org/officeDocument/2006/relationships/hyperlink" Target="http://www.eslite.com/product.aspx?pgid=1001243252663426" TargetMode="External"/><Relationship Id="rId1515" Type="http://schemas.openxmlformats.org/officeDocument/2006/relationships/hyperlink" Target="http://www.eslite.com/product.aspx?pgid=1001129222667089" TargetMode="External"/><Relationship Id="rId1722" Type="http://schemas.openxmlformats.org/officeDocument/2006/relationships/hyperlink" Target="http://www.eslite.com/product.aspx?pgid=1001129222662107" TargetMode="External"/><Relationship Id="rId14" Type="http://schemas.openxmlformats.org/officeDocument/2006/relationships/hyperlink" Target="http://www.eslite.com/product.aspx?pgid=1001110932668274" TargetMode="External"/><Relationship Id="rId2191" Type="http://schemas.openxmlformats.org/officeDocument/2006/relationships/hyperlink" Target="http://www.eslite.com/product.aspx?pgid=1001191832669664" TargetMode="External"/><Relationship Id="rId3035" Type="http://schemas.openxmlformats.org/officeDocument/2006/relationships/hyperlink" Target="http://www.eslite.com/product.aspx?pgid=1001272032665351" TargetMode="External"/><Relationship Id="rId163" Type="http://schemas.openxmlformats.org/officeDocument/2006/relationships/hyperlink" Target="http://www.eslite.com/product.aspx?pgid=1001110932668269" TargetMode="External"/><Relationship Id="rId370" Type="http://schemas.openxmlformats.org/officeDocument/2006/relationships/hyperlink" Target="http://www.eslite.com/product.aspx?pgid=1001125492662234" TargetMode="External"/><Relationship Id="rId2051" Type="http://schemas.openxmlformats.org/officeDocument/2006/relationships/hyperlink" Target="http://www.eslite.com/product.aspx?pgid=1001139302664704" TargetMode="External"/><Relationship Id="rId2289" Type="http://schemas.openxmlformats.org/officeDocument/2006/relationships/hyperlink" Target="http://www.eslite.com/product.aspx?pgid=1001266362660083" TargetMode="External"/><Relationship Id="rId2496" Type="http://schemas.openxmlformats.org/officeDocument/2006/relationships/hyperlink" Target="http://www.eslite.com/product.aspx?pgid=1001299602663605" TargetMode="External"/><Relationship Id="rId230" Type="http://schemas.openxmlformats.org/officeDocument/2006/relationships/hyperlink" Target="http://www.eslite.com/product.aspx?pgid=1001119122661625" TargetMode="External"/><Relationship Id="rId468" Type="http://schemas.openxmlformats.org/officeDocument/2006/relationships/hyperlink" Target="http://www.eslite.com/product.aspx?pgid=1001132352663159" TargetMode="External"/><Relationship Id="rId675" Type="http://schemas.openxmlformats.org/officeDocument/2006/relationships/hyperlink" Target="http://www.eslite.com/product.aspx?pgid=1001120672660843" TargetMode="External"/><Relationship Id="rId882" Type="http://schemas.openxmlformats.org/officeDocument/2006/relationships/hyperlink" Target="http://www.eslite.com/product.aspx?pgid=1001125122661484" TargetMode="External"/><Relationship Id="rId1098" Type="http://schemas.openxmlformats.org/officeDocument/2006/relationships/hyperlink" Target="http://www.eslite.com/product.aspx?pgid=1001117572668246" TargetMode="External"/><Relationship Id="rId2149" Type="http://schemas.openxmlformats.org/officeDocument/2006/relationships/hyperlink" Target="http://www.eslite.com/product.aspx?pgid=1001158292666543" TargetMode="External"/><Relationship Id="rId2356" Type="http://schemas.openxmlformats.org/officeDocument/2006/relationships/hyperlink" Target="http://www.eslite.com/product.aspx?pgid=1001262212669188" TargetMode="External"/><Relationship Id="rId2563" Type="http://schemas.openxmlformats.org/officeDocument/2006/relationships/hyperlink" Target="http://www.eslite.com/product.aspx?pgid=1001304262662748" TargetMode="External"/><Relationship Id="rId2770" Type="http://schemas.openxmlformats.org/officeDocument/2006/relationships/hyperlink" Target="http://www.eslite.com/product.aspx?pgid=1001271242658800" TargetMode="External"/><Relationship Id="rId328" Type="http://schemas.openxmlformats.org/officeDocument/2006/relationships/hyperlink" Target="http://www.eslite.com/product.aspx?pgid=1001126642669643" TargetMode="External"/><Relationship Id="rId535" Type="http://schemas.openxmlformats.org/officeDocument/2006/relationships/hyperlink" Target="http://www.eslite.com/product.aspx?pgid=1001116692666024" TargetMode="External"/><Relationship Id="rId742" Type="http://schemas.openxmlformats.org/officeDocument/2006/relationships/hyperlink" Target="http://www.eslite.com/product.aspx?pgid=1001125122661471" TargetMode="External"/><Relationship Id="rId1165" Type="http://schemas.openxmlformats.org/officeDocument/2006/relationships/hyperlink" Target="http://www.eslite.com/product.aspx?pgid=1001118562664706" TargetMode="External"/><Relationship Id="rId1372" Type="http://schemas.openxmlformats.org/officeDocument/2006/relationships/hyperlink" Target="http://www.eslite.com/product.aspx?pgid=1001125042668663" TargetMode="External"/><Relationship Id="rId2009" Type="http://schemas.openxmlformats.org/officeDocument/2006/relationships/hyperlink" Target="http://www.eslite.com/product.aspx?pgid=1001142582660897" TargetMode="External"/><Relationship Id="rId2216" Type="http://schemas.openxmlformats.org/officeDocument/2006/relationships/hyperlink" Target="http://www.eslite.com/product.aspx?pgid=1001157132659711" TargetMode="External"/><Relationship Id="rId2423" Type="http://schemas.openxmlformats.org/officeDocument/2006/relationships/hyperlink" Target="http://www.eslite.com/product.aspx?pgid=1001284832668574" TargetMode="External"/><Relationship Id="rId2630" Type="http://schemas.openxmlformats.org/officeDocument/2006/relationships/hyperlink" Target="http://www.eslite.com/product.aspx?pgid=1001270562670625" TargetMode="External"/><Relationship Id="rId2868" Type="http://schemas.openxmlformats.org/officeDocument/2006/relationships/hyperlink" Target="http://www.eslite.com/product.aspx?pgid=1001241772663598" TargetMode="External"/><Relationship Id="rId602" Type="http://schemas.openxmlformats.org/officeDocument/2006/relationships/hyperlink" Target="http://www.eslite.com/product.aspx?pgid=1001117692661885" TargetMode="External"/><Relationship Id="rId1025" Type="http://schemas.openxmlformats.org/officeDocument/2006/relationships/hyperlink" Target="http://www.eslite.com/product.aspx?pgid=1001125622659822" TargetMode="External"/><Relationship Id="rId1232" Type="http://schemas.openxmlformats.org/officeDocument/2006/relationships/hyperlink" Target="http://www.eslite.com/product.aspx?pgid=1001119732665913" TargetMode="External"/><Relationship Id="rId1677" Type="http://schemas.openxmlformats.org/officeDocument/2006/relationships/hyperlink" Target="http://www.eslite.com/product.aspx?pgid=1001142942670860" TargetMode="External"/><Relationship Id="rId1884" Type="http://schemas.openxmlformats.org/officeDocument/2006/relationships/hyperlink" Target="http://www.eslite.com/product.aspx?pgid=1001164842668811" TargetMode="External"/><Relationship Id="rId2728" Type="http://schemas.openxmlformats.org/officeDocument/2006/relationships/hyperlink" Target="http://www.eslite.com/product.aspx?pgid=1001183842670780" TargetMode="External"/><Relationship Id="rId2935" Type="http://schemas.openxmlformats.org/officeDocument/2006/relationships/hyperlink" Target="http://www.eslite.com/product.aspx?pgid=1001266332667611" TargetMode="External"/><Relationship Id="rId907" Type="http://schemas.openxmlformats.org/officeDocument/2006/relationships/hyperlink" Target="http://www.eslite.com/product.aspx?pgid=1001125622663979" TargetMode="External"/><Relationship Id="rId1537" Type="http://schemas.openxmlformats.org/officeDocument/2006/relationships/hyperlink" Target="http://www.eslite.com/product.aspx?pgid=1001142942661353" TargetMode="External"/><Relationship Id="rId1744" Type="http://schemas.openxmlformats.org/officeDocument/2006/relationships/hyperlink" Target="http://www.eslite.com/product.aspx?pgid=1001129222660761" TargetMode="External"/><Relationship Id="rId1951" Type="http://schemas.openxmlformats.org/officeDocument/2006/relationships/hyperlink" Target="http://www.eslite.com/product.aspx?pgid=1001143472657994" TargetMode="External"/><Relationship Id="rId36" Type="http://schemas.openxmlformats.org/officeDocument/2006/relationships/hyperlink" Target="http://www.eslite.com/product.aspx?pgid=1001119122656692" TargetMode="External"/><Relationship Id="rId1604" Type="http://schemas.openxmlformats.org/officeDocument/2006/relationships/hyperlink" Target="http://www.eslite.com/product.aspx?pgid=1001129222663344" TargetMode="External"/><Relationship Id="rId185" Type="http://schemas.openxmlformats.org/officeDocument/2006/relationships/hyperlink" Target="http://www.eslite.com/product.aspx?pgid=1001119122658202" TargetMode="External"/><Relationship Id="rId1811" Type="http://schemas.openxmlformats.org/officeDocument/2006/relationships/hyperlink" Target="http://www.eslite.com/product.aspx?pgid=1001133212664615" TargetMode="External"/><Relationship Id="rId1909" Type="http://schemas.openxmlformats.org/officeDocument/2006/relationships/hyperlink" Target="http://www.eslite.com/product.aspx?pgid=1001148882665403" TargetMode="External"/><Relationship Id="rId392" Type="http://schemas.openxmlformats.org/officeDocument/2006/relationships/hyperlink" Target="http://www.eslite.com/product.aspx?pgid=1001128312662910" TargetMode="External"/><Relationship Id="rId697" Type="http://schemas.openxmlformats.org/officeDocument/2006/relationships/hyperlink" Target="http://www.eslite.com/product.aspx?pgid=1001125122661497" TargetMode="External"/><Relationship Id="rId2073" Type="http://schemas.openxmlformats.org/officeDocument/2006/relationships/hyperlink" Target="http://www.eslite.com/product.aspx?pgid=1001267482665341" TargetMode="External"/><Relationship Id="rId2280" Type="http://schemas.openxmlformats.org/officeDocument/2006/relationships/hyperlink" Target="http://www.eslite.com/product.aspx?pgid=1001257522668873" TargetMode="External"/><Relationship Id="rId2378" Type="http://schemas.openxmlformats.org/officeDocument/2006/relationships/hyperlink" Target="http://www.eslite.com/product.aspx?pgid=1001223292662987" TargetMode="External"/><Relationship Id="rId252" Type="http://schemas.openxmlformats.org/officeDocument/2006/relationships/hyperlink" Target="http://www.eslite.com/product.aspx?pgid=1001120322665881" TargetMode="External"/><Relationship Id="rId1187" Type="http://schemas.openxmlformats.org/officeDocument/2006/relationships/hyperlink" Target="http://www.eslite.com/product.aspx?pgid=1001122732665640" TargetMode="External"/><Relationship Id="rId2140" Type="http://schemas.openxmlformats.org/officeDocument/2006/relationships/hyperlink" Target="http://www.eslite.com/product.aspx?pgid=1001178632658813" TargetMode="External"/><Relationship Id="rId2585" Type="http://schemas.openxmlformats.org/officeDocument/2006/relationships/hyperlink" Target="http://www.eslite.com/product.aspx?pgid=1001289192660121" TargetMode="External"/><Relationship Id="rId2792" Type="http://schemas.openxmlformats.org/officeDocument/2006/relationships/hyperlink" Target="http://www.eslite.com/product.aspx?pgid=1001292442663163" TargetMode="External"/><Relationship Id="rId112" Type="http://schemas.openxmlformats.org/officeDocument/2006/relationships/hyperlink" Target="http://www.eslite.com/product.aspx?pgid=1001114802666940" TargetMode="External"/><Relationship Id="rId557" Type="http://schemas.openxmlformats.org/officeDocument/2006/relationships/hyperlink" Target="http://www.eslite.com/product.aspx?pgid=1001116172669612" TargetMode="External"/><Relationship Id="rId764" Type="http://schemas.openxmlformats.org/officeDocument/2006/relationships/hyperlink" Target="http://www.eslite.com/product.aspx?pgid=1001125622665998" TargetMode="External"/><Relationship Id="rId971" Type="http://schemas.openxmlformats.org/officeDocument/2006/relationships/hyperlink" Target="http://www.eslite.com/product.aspx?pgid=1001131802660686" TargetMode="External"/><Relationship Id="rId1394" Type="http://schemas.openxmlformats.org/officeDocument/2006/relationships/hyperlink" Target="http://www.eslite.com/product.aspx?pgid=1001127912670676" TargetMode="External"/><Relationship Id="rId1699" Type="http://schemas.openxmlformats.org/officeDocument/2006/relationships/hyperlink" Target="http://www.eslite.com/product.aspx?pgid=1001129222662495" TargetMode="External"/><Relationship Id="rId2000" Type="http://schemas.openxmlformats.org/officeDocument/2006/relationships/hyperlink" Target="http://www.eslite.com/product.aspx?pgid=1001248392661864" TargetMode="External"/><Relationship Id="rId2238" Type="http://schemas.openxmlformats.org/officeDocument/2006/relationships/hyperlink" Target="http://www.eslite.com/product.aspx?pgid=1001182132665505" TargetMode="External"/><Relationship Id="rId2445" Type="http://schemas.openxmlformats.org/officeDocument/2006/relationships/hyperlink" Target="http://www.eslite.com/product.aspx?pgid=1001263502666876" TargetMode="External"/><Relationship Id="rId2652" Type="http://schemas.openxmlformats.org/officeDocument/2006/relationships/hyperlink" Target="http://www.eslite.com/product.aspx?pgid=1001298642662134" TargetMode="External"/><Relationship Id="rId417" Type="http://schemas.openxmlformats.org/officeDocument/2006/relationships/hyperlink" Target="http://www.eslite.com/product.aspx?pgid=1001125492662225" TargetMode="External"/><Relationship Id="rId624" Type="http://schemas.openxmlformats.org/officeDocument/2006/relationships/hyperlink" Target="http://www.eslite.com/product.aspx?pgid=1001117692661879" TargetMode="External"/><Relationship Id="rId831" Type="http://schemas.openxmlformats.org/officeDocument/2006/relationships/hyperlink" Target="http://www.eslite.com/product.aspx?pgid=1001125122665889" TargetMode="External"/><Relationship Id="rId1047" Type="http://schemas.openxmlformats.org/officeDocument/2006/relationships/hyperlink" Target="http://www.eslite.com/product.aspx?pgid=1001110712660407" TargetMode="External"/><Relationship Id="rId1254" Type="http://schemas.openxmlformats.org/officeDocument/2006/relationships/hyperlink" Target="http://www.eslite.com/product.aspx?pgid=1001121062664721" TargetMode="External"/><Relationship Id="rId1461" Type="http://schemas.openxmlformats.org/officeDocument/2006/relationships/hyperlink" Target="http://www.eslite.com/product.aspx?pgid=1001171442664003" TargetMode="External"/><Relationship Id="rId2305" Type="http://schemas.openxmlformats.org/officeDocument/2006/relationships/hyperlink" Target="http://www.eslite.com/product.aspx?pgid=1001149212669004" TargetMode="External"/><Relationship Id="rId2512" Type="http://schemas.openxmlformats.org/officeDocument/2006/relationships/hyperlink" Target="http://www.eslite.com/product.aspx?pgid=1001293452666934" TargetMode="External"/><Relationship Id="rId2957" Type="http://schemas.openxmlformats.org/officeDocument/2006/relationships/hyperlink" Target="http://www.eslite.com/product.aspx?pgid=1001241772669005" TargetMode="External"/><Relationship Id="rId929" Type="http://schemas.openxmlformats.org/officeDocument/2006/relationships/hyperlink" Target="http://www.eslite.com/product.aspx?pgid=1001125622666832" TargetMode="External"/><Relationship Id="rId1114" Type="http://schemas.openxmlformats.org/officeDocument/2006/relationships/hyperlink" Target="http://www.eslite.com/product.aspx?pgid=1001116712666847" TargetMode="External"/><Relationship Id="rId1321" Type="http://schemas.openxmlformats.org/officeDocument/2006/relationships/hyperlink" Target="http://www.eslite.com/product.aspx?pgid=1001124272670664" TargetMode="External"/><Relationship Id="rId1559" Type="http://schemas.openxmlformats.org/officeDocument/2006/relationships/hyperlink" Target="http://www.eslite.com/product.aspx?pgid=1001127632667310" TargetMode="External"/><Relationship Id="rId1766" Type="http://schemas.openxmlformats.org/officeDocument/2006/relationships/hyperlink" Target="http://www.eslite.com/product.aspx?pgid=1001129722658773" TargetMode="External"/><Relationship Id="rId1973" Type="http://schemas.openxmlformats.org/officeDocument/2006/relationships/hyperlink" Target="http://www.eslite.com/product.aspx?pgid=1001243232665759" TargetMode="External"/><Relationship Id="rId2817" Type="http://schemas.openxmlformats.org/officeDocument/2006/relationships/hyperlink" Target="http://www.eslite.com/product.aspx?pgid=1001304262669522" TargetMode="External"/><Relationship Id="rId58" Type="http://schemas.openxmlformats.org/officeDocument/2006/relationships/hyperlink" Target="http://www.eslite.com/product.aspx?pgid=1001119132668233" TargetMode="External"/><Relationship Id="rId1419" Type="http://schemas.openxmlformats.org/officeDocument/2006/relationships/hyperlink" Target="http://www.eslite.com/product.aspx?pgid=1001122732662700" TargetMode="External"/><Relationship Id="rId1626" Type="http://schemas.openxmlformats.org/officeDocument/2006/relationships/hyperlink" Target="http://www.eslite.com/product.aspx?pgid=1001129222667096" TargetMode="External"/><Relationship Id="rId1833" Type="http://schemas.openxmlformats.org/officeDocument/2006/relationships/hyperlink" Target="http://www.eslite.com/product.aspx?pgid=1001132792662515" TargetMode="External"/><Relationship Id="rId1900" Type="http://schemas.openxmlformats.org/officeDocument/2006/relationships/hyperlink" Target="http://www.eslite.com/product.aspx?pgid=1001141192660722" TargetMode="External"/><Relationship Id="rId2095" Type="http://schemas.openxmlformats.org/officeDocument/2006/relationships/hyperlink" Target="http://www.eslite.com/product.aspx?pgid=1001243242659912" TargetMode="External"/><Relationship Id="rId274" Type="http://schemas.openxmlformats.org/officeDocument/2006/relationships/hyperlink" Target="http://www.eslite.com/product.aspx?pgid=1001118972660112" TargetMode="External"/><Relationship Id="rId481" Type="http://schemas.openxmlformats.org/officeDocument/2006/relationships/hyperlink" Target="http://www.eslite.com/product.aspx?pgid=1001138362665231" TargetMode="External"/><Relationship Id="rId2162" Type="http://schemas.openxmlformats.org/officeDocument/2006/relationships/hyperlink" Target="http://www.eslite.com/product.aspx?pgid=1001190442663644" TargetMode="External"/><Relationship Id="rId3006" Type="http://schemas.openxmlformats.org/officeDocument/2006/relationships/hyperlink" Target="http://www.eslite.com/product.aspx?pgid=1001289822670508" TargetMode="External"/><Relationship Id="rId134" Type="http://schemas.openxmlformats.org/officeDocument/2006/relationships/hyperlink" Target="http://www.eslite.com/product.aspx?pgid=1001121462664612" TargetMode="External"/><Relationship Id="rId579" Type="http://schemas.openxmlformats.org/officeDocument/2006/relationships/hyperlink" Target="http://www.eslite.com/product.aspx?pgid=1001118832666925" TargetMode="External"/><Relationship Id="rId786" Type="http://schemas.openxmlformats.org/officeDocument/2006/relationships/hyperlink" Target="http://www.eslite.com/product.aspx?pgid=1001118832666930" TargetMode="External"/><Relationship Id="rId993" Type="http://schemas.openxmlformats.org/officeDocument/2006/relationships/hyperlink" Target="http://www.eslite.com/product.aspx?pgid=1001125622669305" TargetMode="External"/><Relationship Id="rId2467" Type="http://schemas.openxmlformats.org/officeDocument/2006/relationships/hyperlink" Target="http://www.eslite.com/product.aspx?pgid=1001293902666067" TargetMode="External"/><Relationship Id="rId2674" Type="http://schemas.openxmlformats.org/officeDocument/2006/relationships/hyperlink" Target="http://www.eslite.com/product.aspx?pgid=1001304262667170" TargetMode="External"/><Relationship Id="rId341" Type="http://schemas.openxmlformats.org/officeDocument/2006/relationships/hyperlink" Target="http://www.eslite.com/product.aspx?pgid=1001128312663602" TargetMode="External"/><Relationship Id="rId439" Type="http://schemas.openxmlformats.org/officeDocument/2006/relationships/hyperlink" Target="http://www.eslite.com/product.aspx?pgid=1001128162668837" TargetMode="External"/><Relationship Id="rId646" Type="http://schemas.openxmlformats.org/officeDocument/2006/relationships/hyperlink" Target="http://www.eslite.com/product.aspx?pgid=1001119012661376" TargetMode="External"/><Relationship Id="rId1069" Type="http://schemas.openxmlformats.org/officeDocument/2006/relationships/hyperlink" Target="http://www.eslite.com/product.aspx?pgid=1001113882666647" TargetMode="External"/><Relationship Id="rId1276" Type="http://schemas.openxmlformats.org/officeDocument/2006/relationships/hyperlink" Target="http://www.eslite.com/product.aspx?pgid=1001119732663014" TargetMode="External"/><Relationship Id="rId1483" Type="http://schemas.openxmlformats.org/officeDocument/2006/relationships/hyperlink" Target="http://www.eslite.com/product.aspx?pgid=1001128542661950" TargetMode="External"/><Relationship Id="rId2022" Type="http://schemas.openxmlformats.org/officeDocument/2006/relationships/hyperlink" Target="http://www.eslite.com/product.aspx?pgid=1001178402670626" TargetMode="External"/><Relationship Id="rId2327" Type="http://schemas.openxmlformats.org/officeDocument/2006/relationships/hyperlink" Target="http://www.eslite.com/product.aspx?pgid=1001277842660035" TargetMode="External"/><Relationship Id="rId2881" Type="http://schemas.openxmlformats.org/officeDocument/2006/relationships/hyperlink" Target="http://www.eslite.com/product.aspx?pgid=1001251972658900" TargetMode="External"/><Relationship Id="rId2979" Type="http://schemas.openxmlformats.org/officeDocument/2006/relationships/hyperlink" Target="http://www.eslite.com/product.aspx?pgid=1001272032665340" TargetMode="External"/><Relationship Id="rId201" Type="http://schemas.openxmlformats.org/officeDocument/2006/relationships/hyperlink" Target="http://www.eslite.com/product.aspx?pgid=1001119132669720" TargetMode="External"/><Relationship Id="rId506" Type="http://schemas.openxmlformats.org/officeDocument/2006/relationships/hyperlink" Target="http://www.eslite.com/product.aspx?pgid=1001132352667291" TargetMode="External"/><Relationship Id="rId853" Type="http://schemas.openxmlformats.org/officeDocument/2006/relationships/hyperlink" Target="http://www.eslite.com/product.aspx?pgid=1001125622668700" TargetMode="External"/><Relationship Id="rId1136" Type="http://schemas.openxmlformats.org/officeDocument/2006/relationships/hyperlink" Target="http://www.eslite.com/product.aspx?pgid=1001116042663433" TargetMode="External"/><Relationship Id="rId1690" Type="http://schemas.openxmlformats.org/officeDocument/2006/relationships/hyperlink" Target="http://www.eslite.com/product.aspx?pgid=1001129222662478" TargetMode="External"/><Relationship Id="rId1788" Type="http://schemas.openxmlformats.org/officeDocument/2006/relationships/hyperlink" Target="http://www.eslite.com/product.aspx?pgid=1001132792668307" TargetMode="External"/><Relationship Id="rId1995" Type="http://schemas.openxmlformats.org/officeDocument/2006/relationships/hyperlink" Target="http://www.eslite.com/product.aspx?pgid=1001223352663359" TargetMode="External"/><Relationship Id="rId2534" Type="http://schemas.openxmlformats.org/officeDocument/2006/relationships/hyperlink" Target="http://www.eslite.com/product.aspx?pgid=1001275902661369" TargetMode="External"/><Relationship Id="rId2741" Type="http://schemas.openxmlformats.org/officeDocument/2006/relationships/hyperlink" Target="http://www.eslite.com/product.aspx?pgid=1001304262662750" TargetMode="External"/><Relationship Id="rId2839" Type="http://schemas.openxmlformats.org/officeDocument/2006/relationships/hyperlink" Target="http://www.eslite.com/product.aspx?pgid=1001293902669265" TargetMode="External"/><Relationship Id="rId713" Type="http://schemas.openxmlformats.org/officeDocument/2006/relationships/hyperlink" Target="http://www.eslite.com/product.aspx?pgid=1001125122668215" TargetMode="External"/><Relationship Id="rId920" Type="http://schemas.openxmlformats.org/officeDocument/2006/relationships/hyperlink" Target="http://www.eslite.com/product.aspx?pgid=1001110712663157" TargetMode="External"/><Relationship Id="rId1343" Type="http://schemas.openxmlformats.org/officeDocument/2006/relationships/hyperlink" Target="http://www.eslite.com/product.aspx?pgid=1001132352663794" TargetMode="External"/><Relationship Id="rId1550" Type="http://schemas.openxmlformats.org/officeDocument/2006/relationships/hyperlink" Target="http://www.eslite.com/product.aspx?pgid=1001118842665726" TargetMode="External"/><Relationship Id="rId1648" Type="http://schemas.openxmlformats.org/officeDocument/2006/relationships/hyperlink" Target="http://www.eslite.com/product.aspx?pgid=1001129222658479" TargetMode="External"/><Relationship Id="rId2601" Type="http://schemas.openxmlformats.org/officeDocument/2006/relationships/hyperlink" Target="http://www.eslite.com/product.aspx?pgid=1001132792658768" TargetMode="External"/><Relationship Id="rId1203" Type="http://schemas.openxmlformats.org/officeDocument/2006/relationships/hyperlink" Target="http://www.eslite.com/product.aspx?pgid=1001116712666823" TargetMode="External"/><Relationship Id="rId1410" Type="http://schemas.openxmlformats.org/officeDocument/2006/relationships/hyperlink" Target="http://www.eslite.com/product.aspx?pgid=1001124182657758" TargetMode="External"/><Relationship Id="rId1508" Type="http://schemas.openxmlformats.org/officeDocument/2006/relationships/hyperlink" Target="http://www.eslite.com/product.aspx?pgid=1001129222665838" TargetMode="External"/><Relationship Id="rId1855" Type="http://schemas.openxmlformats.org/officeDocument/2006/relationships/hyperlink" Target="http://www.eslite.com/product.aspx?pgid=1001136112666936" TargetMode="External"/><Relationship Id="rId2906" Type="http://schemas.openxmlformats.org/officeDocument/2006/relationships/hyperlink" Target="http://www.eslite.com/product.aspx?pgid=1001266332667612" TargetMode="External"/><Relationship Id="rId1715" Type="http://schemas.openxmlformats.org/officeDocument/2006/relationships/hyperlink" Target="http://www.eslite.com/product.aspx?pgid=1001129222664945" TargetMode="External"/><Relationship Id="rId1922" Type="http://schemas.openxmlformats.org/officeDocument/2006/relationships/hyperlink" Target="http://www.eslite.com/product.aspx?pgid=1001129222657170" TargetMode="External"/><Relationship Id="rId296" Type="http://schemas.openxmlformats.org/officeDocument/2006/relationships/hyperlink" Target="http://www.eslite.com/product.aspx?pgid=1001119132666404" TargetMode="External"/><Relationship Id="rId2184" Type="http://schemas.openxmlformats.org/officeDocument/2006/relationships/hyperlink" Target="http://www.eslite.com/product.aspx?pgid=1001182132658465" TargetMode="External"/><Relationship Id="rId2391" Type="http://schemas.openxmlformats.org/officeDocument/2006/relationships/hyperlink" Target="http://www.eslite.com/product.aspx?pgid=1001259912661360" TargetMode="External"/><Relationship Id="rId3028" Type="http://schemas.openxmlformats.org/officeDocument/2006/relationships/hyperlink" Target="http://www.eslite.com/product.aspx?pgid=1001270172663697" TargetMode="External"/><Relationship Id="rId156" Type="http://schemas.openxmlformats.org/officeDocument/2006/relationships/hyperlink" Target="http://www.eslite.com/product.aspx?pgid=1001110932657839" TargetMode="External"/><Relationship Id="rId363" Type="http://schemas.openxmlformats.org/officeDocument/2006/relationships/hyperlink" Target="http://www.eslite.com/product.aspx?pgid=1001122982668016" TargetMode="External"/><Relationship Id="rId570" Type="http://schemas.openxmlformats.org/officeDocument/2006/relationships/hyperlink" Target="http://www.eslite.com/product.aspx?pgid=1001117692664800" TargetMode="External"/><Relationship Id="rId2044" Type="http://schemas.openxmlformats.org/officeDocument/2006/relationships/hyperlink" Target="http://www.eslite.com/product.aspx?pgid=1001131802663032" TargetMode="External"/><Relationship Id="rId2251" Type="http://schemas.openxmlformats.org/officeDocument/2006/relationships/hyperlink" Target="http://www.eslite.com/product.aspx?pgid=1001255532664712" TargetMode="External"/><Relationship Id="rId2489" Type="http://schemas.openxmlformats.org/officeDocument/2006/relationships/hyperlink" Target="http://www.eslite.com/product.aspx?pgid=1001288742663388" TargetMode="External"/><Relationship Id="rId2696" Type="http://schemas.openxmlformats.org/officeDocument/2006/relationships/hyperlink" Target="http://www.eslite.com/product.aspx?pgid=1001304752660639" TargetMode="External"/><Relationship Id="rId223" Type="http://schemas.openxmlformats.org/officeDocument/2006/relationships/hyperlink" Target="http://www.eslite.com/product.aspx?pgid=1001119122665819" TargetMode="External"/><Relationship Id="rId430" Type="http://schemas.openxmlformats.org/officeDocument/2006/relationships/hyperlink" Target="http://www.eslite.com/product.aspx?pgid=1001128162668845" TargetMode="External"/><Relationship Id="rId668" Type="http://schemas.openxmlformats.org/officeDocument/2006/relationships/hyperlink" Target="http://www.eslite.com/product.aspx?pgid=1001118832661479" TargetMode="External"/><Relationship Id="rId875" Type="http://schemas.openxmlformats.org/officeDocument/2006/relationships/hyperlink" Target="http://www.eslite.com/product.aspx?pgid=1001125122658427" TargetMode="External"/><Relationship Id="rId1060" Type="http://schemas.openxmlformats.org/officeDocument/2006/relationships/hyperlink" Target="http://www.eslite.com/product.aspx?pgid=1001113692658324" TargetMode="External"/><Relationship Id="rId1298" Type="http://schemas.openxmlformats.org/officeDocument/2006/relationships/hyperlink" Target="http://www.eslite.com/product.aspx?pgid=1001128592660721" TargetMode="External"/><Relationship Id="rId2111" Type="http://schemas.openxmlformats.org/officeDocument/2006/relationships/hyperlink" Target="http://www.eslite.com/product.aspx?pgid=1001129122666465" TargetMode="External"/><Relationship Id="rId2349" Type="http://schemas.openxmlformats.org/officeDocument/2006/relationships/hyperlink" Target="http://www.eslite.com/product.aspx?pgid=1001259052661555" TargetMode="External"/><Relationship Id="rId2556" Type="http://schemas.openxmlformats.org/officeDocument/2006/relationships/hyperlink" Target="http://www.eslite.com/product.aspx?pgid=1001299172657779" TargetMode="External"/><Relationship Id="rId2763" Type="http://schemas.openxmlformats.org/officeDocument/2006/relationships/hyperlink" Target="http://www.eslite.com/product.aspx?pgid=1001183842670779" TargetMode="External"/><Relationship Id="rId2970" Type="http://schemas.openxmlformats.org/officeDocument/2006/relationships/hyperlink" Target="http://www.eslite.com/product.aspx?pgid=1001266332663053" TargetMode="External"/><Relationship Id="rId528" Type="http://schemas.openxmlformats.org/officeDocument/2006/relationships/hyperlink" Target="http://www.eslite.com/product.aspx?pgid=1001116172664218" TargetMode="External"/><Relationship Id="rId735" Type="http://schemas.openxmlformats.org/officeDocument/2006/relationships/hyperlink" Target="http://www.eslite.com/product.aspx?pgid=1001125122656196" TargetMode="External"/><Relationship Id="rId942" Type="http://schemas.openxmlformats.org/officeDocument/2006/relationships/hyperlink" Target="http://www.eslite.com/product.aspx?pgid=1001125622659810" TargetMode="External"/><Relationship Id="rId1158" Type="http://schemas.openxmlformats.org/officeDocument/2006/relationships/hyperlink" Target="http://www.eslite.com/product.aspx?pgid=1001118562660779" TargetMode="External"/><Relationship Id="rId1365" Type="http://schemas.openxmlformats.org/officeDocument/2006/relationships/hyperlink" Target="http://www.eslite.com/product.aspx?pgid=1001114412667841" TargetMode="External"/><Relationship Id="rId1572" Type="http://schemas.openxmlformats.org/officeDocument/2006/relationships/hyperlink" Target="http://www.eslite.com/product.aspx?pgid=1001129222664941" TargetMode="External"/><Relationship Id="rId2209" Type="http://schemas.openxmlformats.org/officeDocument/2006/relationships/hyperlink" Target="http://www.eslite.com/product.aspx?pgid=1001142592664176" TargetMode="External"/><Relationship Id="rId2416" Type="http://schemas.openxmlformats.org/officeDocument/2006/relationships/hyperlink" Target="http://www.eslite.com/product.aspx?pgid=1001276402657996" TargetMode="External"/><Relationship Id="rId2623" Type="http://schemas.openxmlformats.org/officeDocument/2006/relationships/hyperlink" Target="http://www.eslite.com/product.aspx?pgid=1001304262662752" TargetMode="External"/><Relationship Id="rId1018" Type="http://schemas.openxmlformats.org/officeDocument/2006/relationships/hyperlink" Target="http://www.eslite.com/product.aspx?pgid=1001110712663155" TargetMode="External"/><Relationship Id="rId1225" Type="http://schemas.openxmlformats.org/officeDocument/2006/relationships/hyperlink" Target="http://www.eslite.com/product.aspx?pgid=1001118562670276" TargetMode="External"/><Relationship Id="rId1432" Type="http://schemas.openxmlformats.org/officeDocument/2006/relationships/hyperlink" Target="http://www.eslite.com/product.aspx?pgid=1001128592660728" TargetMode="External"/><Relationship Id="rId1877" Type="http://schemas.openxmlformats.org/officeDocument/2006/relationships/hyperlink" Target="http://www.eslite.com/product.aspx?pgid=1001142942670852" TargetMode="External"/><Relationship Id="rId2830" Type="http://schemas.openxmlformats.org/officeDocument/2006/relationships/hyperlink" Target="http://www.eslite.com/product.aspx?pgid=1001287792668245" TargetMode="External"/><Relationship Id="rId2928" Type="http://schemas.openxmlformats.org/officeDocument/2006/relationships/hyperlink" Target="http://www.eslite.com/product.aspx?pgid=1003257492667220" TargetMode="External"/><Relationship Id="rId71" Type="http://schemas.openxmlformats.org/officeDocument/2006/relationships/hyperlink" Target="http://www.eslite.com/product.aspx?pgid=1001110932661573" TargetMode="External"/><Relationship Id="rId802" Type="http://schemas.openxmlformats.org/officeDocument/2006/relationships/hyperlink" Target="http://www.eslite.com/product.aspx?pgid=1001120102665377" TargetMode="External"/><Relationship Id="rId1737" Type="http://schemas.openxmlformats.org/officeDocument/2006/relationships/hyperlink" Target="http://www.eslite.com/product.aspx?pgid=1001129222662498" TargetMode="External"/><Relationship Id="rId1944" Type="http://schemas.openxmlformats.org/officeDocument/2006/relationships/hyperlink" Target="http://www.eslite.com/product.aspx?pgid=1001133222667382" TargetMode="External"/><Relationship Id="rId29" Type="http://schemas.openxmlformats.org/officeDocument/2006/relationships/hyperlink" Target="http://www.eslite.com/product.aspx?pgid=1001118132668247" TargetMode="External"/><Relationship Id="rId178" Type="http://schemas.openxmlformats.org/officeDocument/2006/relationships/hyperlink" Target="http://www.eslite.com/product.aspx?pgid=1001116982663868" TargetMode="External"/><Relationship Id="rId1804" Type="http://schemas.openxmlformats.org/officeDocument/2006/relationships/hyperlink" Target="http://www.eslite.com/product.aspx?pgid=1001130482666407" TargetMode="External"/><Relationship Id="rId385" Type="http://schemas.openxmlformats.org/officeDocument/2006/relationships/hyperlink" Target="http://www.eslite.com/product.aspx?pgid=1001128162666836" TargetMode="External"/><Relationship Id="rId592" Type="http://schemas.openxmlformats.org/officeDocument/2006/relationships/hyperlink" Target="http://www.eslite.com/product.aspx?pgid=1001117012658142" TargetMode="External"/><Relationship Id="rId2066" Type="http://schemas.openxmlformats.org/officeDocument/2006/relationships/hyperlink" Target="http://www.eslite.com/product.aspx?pgid=1001260442662517" TargetMode="External"/><Relationship Id="rId2273" Type="http://schemas.openxmlformats.org/officeDocument/2006/relationships/hyperlink" Target="http://www.eslite.com/product.aspx?pgid=1001255532664711" TargetMode="External"/><Relationship Id="rId2480" Type="http://schemas.openxmlformats.org/officeDocument/2006/relationships/hyperlink" Target="http://www.eslite.com/product.aspx?pgid=1001260912665761" TargetMode="External"/><Relationship Id="rId245" Type="http://schemas.openxmlformats.org/officeDocument/2006/relationships/hyperlink" Target="http://www.eslite.com/product.aspx?pgid=1001119132663193" TargetMode="External"/><Relationship Id="rId452" Type="http://schemas.openxmlformats.org/officeDocument/2006/relationships/hyperlink" Target="http://www.eslite.com/product.aspx?pgid=1001132352666094" TargetMode="External"/><Relationship Id="rId897" Type="http://schemas.openxmlformats.org/officeDocument/2006/relationships/hyperlink" Target="http://www.eslite.com/product.aspx?pgid=1001125622669339" TargetMode="External"/><Relationship Id="rId1082" Type="http://schemas.openxmlformats.org/officeDocument/2006/relationships/hyperlink" Target="http://www.eslite.com/product.aspx?pgid=1001113882661530" TargetMode="External"/><Relationship Id="rId2133" Type="http://schemas.openxmlformats.org/officeDocument/2006/relationships/hyperlink" Target="http://www.eslite.com/product.aspx?pgid=1001232902661871" TargetMode="External"/><Relationship Id="rId2340" Type="http://schemas.openxmlformats.org/officeDocument/2006/relationships/hyperlink" Target="http://www.eslite.com/product.aspx?pgid=1001299212666667" TargetMode="External"/><Relationship Id="rId2578" Type="http://schemas.openxmlformats.org/officeDocument/2006/relationships/hyperlink" Target="http://www.eslite.com/product.aspx?pgid=1001277842660037" TargetMode="External"/><Relationship Id="rId2785" Type="http://schemas.openxmlformats.org/officeDocument/2006/relationships/hyperlink" Target="http://www.eslite.com/product.aspx?pgid=1001286592659989" TargetMode="External"/><Relationship Id="rId2992" Type="http://schemas.openxmlformats.org/officeDocument/2006/relationships/hyperlink" Target="http://www.eslite.com/product.aspx?pgid=1001282552660119" TargetMode="External"/><Relationship Id="rId105" Type="http://schemas.openxmlformats.org/officeDocument/2006/relationships/hyperlink" Target="http://www.eslite.com/product.aspx?pgid=1001112632658435" TargetMode="External"/><Relationship Id="rId312" Type="http://schemas.openxmlformats.org/officeDocument/2006/relationships/hyperlink" Target="http://www.eslite.com/product.aspx?pgid=1001119132662814" TargetMode="External"/><Relationship Id="rId757" Type="http://schemas.openxmlformats.org/officeDocument/2006/relationships/hyperlink" Target="http://www.eslite.com/product.aspx?pgid=1001125622665548" TargetMode="External"/><Relationship Id="rId964" Type="http://schemas.openxmlformats.org/officeDocument/2006/relationships/hyperlink" Target="http://www.eslite.com/product.aspx?pgid=1001130462667847" TargetMode="External"/><Relationship Id="rId1387" Type="http://schemas.openxmlformats.org/officeDocument/2006/relationships/hyperlink" Target="http://www.eslite.com/product.aspx?pgid=1001122732665644" TargetMode="External"/><Relationship Id="rId1594" Type="http://schemas.openxmlformats.org/officeDocument/2006/relationships/hyperlink" Target="http://www.eslite.com/product.aspx?pgid=1001129222667093" TargetMode="External"/><Relationship Id="rId2200" Type="http://schemas.openxmlformats.org/officeDocument/2006/relationships/hyperlink" Target="http://www.eslite.com/product.aspx?pgid=1001191552669616" TargetMode="External"/><Relationship Id="rId2438" Type="http://schemas.openxmlformats.org/officeDocument/2006/relationships/hyperlink" Target="http://www.eslite.com/product.aspx?pgid=1001277242666786" TargetMode="External"/><Relationship Id="rId2645" Type="http://schemas.openxmlformats.org/officeDocument/2006/relationships/hyperlink" Target="http://www.eslite.com/product.aspx?pgid=1001286592662252" TargetMode="External"/><Relationship Id="rId2852" Type="http://schemas.openxmlformats.org/officeDocument/2006/relationships/hyperlink" Target="http://www.eslite.com/product.aspx?pgid=1001303122662996" TargetMode="External"/><Relationship Id="rId93" Type="http://schemas.openxmlformats.org/officeDocument/2006/relationships/hyperlink" Target="http://www.eslite.com/product.aspx?pgid=1001110932659788" TargetMode="External"/><Relationship Id="rId617" Type="http://schemas.openxmlformats.org/officeDocument/2006/relationships/hyperlink" Target="http://www.eslite.com/product.aspx?pgid=1001116992663694" TargetMode="External"/><Relationship Id="rId824" Type="http://schemas.openxmlformats.org/officeDocument/2006/relationships/hyperlink" Target="http://www.eslite.com/product.aspx?pgid=1001125122668177" TargetMode="External"/><Relationship Id="rId1247" Type="http://schemas.openxmlformats.org/officeDocument/2006/relationships/hyperlink" Target="http://www.eslite.com/product.aspx?pgid=1001118562665566" TargetMode="External"/><Relationship Id="rId1454" Type="http://schemas.openxmlformats.org/officeDocument/2006/relationships/hyperlink" Target="http://www.eslite.com/product.aspx?pgid=1001144562659534" TargetMode="External"/><Relationship Id="rId1661" Type="http://schemas.openxmlformats.org/officeDocument/2006/relationships/hyperlink" Target="http://www.eslite.com/product.aspx?pgid=1001130572665576" TargetMode="External"/><Relationship Id="rId1899" Type="http://schemas.openxmlformats.org/officeDocument/2006/relationships/hyperlink" Target="http://www.eslite.com/product.aspx?pgid=1001141192669263" TargetMode="External"/><Relationship Id="rId2505" Type="http://schemas.openxmlformats.org/officeDocument/2006/relationships/hyperlink" Target="http://www.eslite.com/product.aspx?pgid=1001286592661554" TargetMode="External"/><Relationship Id="rId2712" Type="http://schemas.openxmlformats.org/officeDocument/2006/relationships/hyperlink" Target="http://www.eslite.com/product.aspx?pgid=1001141242666961" TargetMode="External"/><Relationship Id="rId1107" Type="http://schemas.openxmlformats.org/officeDocument/2006/relationships/hyperlink" Target="http://www.eslite.com/product.aspx?pgid=1001116562657339" TargetMode="External"/><Relationship Id="rId1314" Type="http://schemas.openxmlformats.org/officeDocument/2006/relationships/hyperlink" Target="http://www.eslite.com/product.aspx?pgid=1001124272664010" TargetMode="External"/><Relationship Id="rId1521" Type="http://schemas.openxmlformats.org/officeDocument/2006/relationships/hyperlink" Target="http://www.eslite.com/product.aspx?pgid=1001129222664401" TargetMode="External"/><Relationship Id="rId1759" Type="http://schemas.openxmlformats.org/officeDocument/2006/relationships/hyperlink" Target="http://www.eslite.com/product.aspx?pgid=1001129222657776" TargetMode="External"/><Relationship Id="rId1966" Type="http://schemas.openxmlformats.org/officeDocument/2006/relationships/hyperlink" Target="http://www.eslite.com/product.aspx?pgid=1001196282658796" TargetMode="External"/><Relationship Id="rId1619" Type="http://schemas.openxmlformats.org/officeDocument/2006/relationships/hyperlink" Target="http://www.eslite.com/product.aspx?pgid=1001129222662099" TargetMode="External"/><Relationship Id="rId1826" Type="http://schemas.openxmlformats.org/officeDocument/2006/relationships/hyperlink" Target="http://www.eslite.com/product.aspx?pgid=1001168672660238" TargetMode="External"/><Relationship Id="rId20" Type="http://schemas.openxmlformats.org/officeDocument/2006/relationships/hyperlink" Target="http://www.eslite.com/product.aspx?pgid=1001112632663042" TargetMode="External"/><Relationship Id="rId2088" Type="http://schemas.openxmlformats.org/officeDocument/2006/relationships/hyperlink" Target="http://www.eslite.com/product.aspx?pgid=1001158292663996" TargetMode="External"/><Relationship Id="rId2295" Type="http://schemas.openxmlformats.org/officeDocument/2006/relationships/hyperlink" Target="http://www.eslite.com/product.aspx?pgid=1001273802669227" TargetMode="External"/><Relationship Id="rId3041" Type="http://schemas.openxmlformats.org/officeDocument/2006/relationships/hyperlink" Target="http://www.eslite.com/product.aspx?pgid=1003276712658803" TargetMode="External"/><Relationship Id="rId267" Type="http://schemas.openxmlformats.org/officeDocument/2006/relationships/hyperlink" Target="http://www.eslite.com/product.aspx?pgid=1001114802663021" TargetMode="External"/><Relationship Id="rId474" Type="http://schemas.openxmlformats.org/officeDocument/2006/relationships/hyperlink" Target="http://www.eslite.com/product.aspx?pgid=1001135702664163" TargetMode="External"/><Relationship Id="rId2155" Type="http://schemas.openxmlformats.org/officeDocument/2006/relationships/hyperlink" Target="http://www.eslite.com/product.aspx?pgid=1001168672662015" TargetMode="External"/><Relationship Id="rId127" Type="http://schemas.openxmlformats.org/officeDocument/2006/relationships/hyperlink" Target="http://www.eslite.com/product.aspx?pgid=1001120322657951" TargetMode="External"/><Relationship Id="rId681" Type="http://schemas.openxmlformats.org/officeDocument/2006/relationships/hyperlink" Target="http://www.eslite.com/product.aspx?pgid=1001123032658923" TargetMode="External"/><Relationship Id="rId779" Type="http://schemas.openxmlformats.org/officeDocument/2006/relationships/hyperlink" Target="http://www.eslite.com/product.aspx?pgid=1001128642664614" TargetMode="External"/><Relationship Id="rId986" Type="http://schemas.openxmlformats.org/officeDocument/2006/relationships/hyperlink" Target="http://www.eslite.com/product.aspx?pgid=1001110722658832" TargetMode="External"/><Relationship Id="rId2362" Type="http://schemas.openxmlformats.org/officeDocument/2006/relationships/hyperlink" Target="http://www.eslite.com/product.aspx?pgid=1001279162659877" TargetMode="External"/><Relationship Id="rId2667" Type="http://schemas.openxmlformats.org/officeDocument/2006/relationships/hyperlink" Target="http://www.eslite.com/product.aspx?pgid=1001295992657953" TargetMode="External"/><Relationship Id="rId334" Type="http://schemas.openxmlformats.org/officeDocument/2006/relationships/hyperlink" Target="http://www.eslite.com/product.aspx?pgid=1001128162668834" TargetMode="External"/><Relationship Id="rId541" Type="http://schemas.openxmlformats.org/officeDocument/2006/relationships/hyperlink" Target="http://www.eslite.com/product.aspx?pgid=1001117692664804" TargetMode="External"/><Relationship Id="rId639" Type="http://schemas.openxmlformats.org/officeDocument/2006/relationships/hyperlink" Target="http://www.eslite.com/product.aspx?pgid=1001118832661326" TargetMode="External"/><Relationship Id="rId1171" Type="http://schemas.openxmlformats.org/officeDocument/2006/relationships/hyperlink" Target="http://www.eslite.com/product.aspx?pgid=1001118562665565" TargetMode="External"/><Relationship Id="rId1269" Type="http://schemas.openxmlformats.org/officeDocument/2006/relationships/hyperlink" Target="http://www.eslite.com/product.aspx?pgid=1001122732662699" TargetMode="External"/><Relationship Id="rId1476" Type="http://schemas.openxmlformats.org/officeDocument/2006/relationships/hyperlink" Target="http://www.eslite.com/product.aspx?pgid=1001127632664793" TargetMode="External"/><Relationship Id="rId2015" Type="http://schemas.openxmlformats.org/officeDocument/2006/relationships/hyperlink" Target="http://www.eslite.com/product.aspx?pgid=1001164842668804" TargetMode="External"/><Relationship Id="rId2222" Type="http://schemas.openxmlformats.org/officeDocument/2006/relationships/hyperlink" Target="http://www.eslite.com/product.aspx?pgid=1001158292663992" TargetMode="External"/><Relationship Id="rId2874" Type="http://schemas.openxmlformats.org/officeDocument/2006/relationships/hyperlink" Target="http://www.eslite.com/product.aspx?pgid=1001245592664382" TargetMode="External"/><Relationship Id="rId401" Type="http://schemas.openxmlformats.org/officeDocument/2006/relationships/hyperlink" Target="http://www.eslite.com/product.aspx?pgid=1001131182662565" TargetMode="External"/><Relationship Id="rId846" Type="http://schemas.openxmlformats.org/officeDocument/2006/relationships/hyperlink" Target="http://www.eslite.com/product.aspx?pgid=1001125122668182" TargetMode="External"/><Relationship Id="rId1031" Type="http://schemas.openxmlformats.org/officeDocument/2006/relationships/hyperlink" Target="http://www.eslite.com/product.aspx?pgid=1001125622663696" TargetMode="External"/><Relationship Id="rId1129" Type="http://schemas.openxmlformats.org/officeDocument/2006/relationships/hyperlink" Target="http://www.eslite.com/product.aspx?pgid=1001118562661919" TargetMode="External"/><Relationship Id="rId1683" Type="http://schemas.openxmlformats.org/officeDocument/2006/relationships/hyperlink" Target="http://www.eslite.com/product.aspx?pgid=1001156502658224" TargetMode="External"/><Relationship Id="rId1890" Type="http://schemas.openxmlformats.org/officeDocument/2006/relationships/hyperlink" Target="http://www.eslite.com/product.aspx?pgid=1001180722660388" TargetMode="External"/><Relationship Id="rId1988" Type="http://schemas.openxmlformats.org/officeDocument/2006/relationships/hyperlink" Target="http://www.eslite.com/product.aspx?pgid=1001171362664788" TargetMode="External"/><Relationship Id="rId2527" Type="http://schemas.openxmlformats.org/officeDocument/2006/relationships/hyperlink" Target="http://www.eslite.com/product.aspx?pgid=1001262252663378" TargetMode="External"/><Relationship Id="rId2734" Type="http://schemas.openxmlformats.org/officeDocument/2006/relationships/hyperlink" Target="http://www.eslite.com/product.aspx?pgid=1001191562663058" TargetMode="External"/><Relationship Id="rId2941" Type="http://schemas.openxmlformats.org/officeDocument/2006/relationships/hyperlink" Target="http://www.eslite.com/product.aspx?pgid=1001273622660902" TargetMode="External"/><Relationship Id="rId706" Type="http://schemas.openxmlformats.org/officeDocument/2006/relationships/hyperlink" Target="http://www.eslite.com/product.aspx?pgid=1001125122668149" TargetMode="External"/><Relationship Id="rId913" Type="http://schemas.openxmlformats.org/officeDocument/2006/relationships/hyperlink" Target="http://www.eslite.com/product.aspx?pgid=1001130462662507" TargetMode="External"/><Relationship Id="rId1336" Type="http://schemas.openxmlformats.org/officeDocument/2006/relationships/hyperlink" Target="http://www.eslite.com/product.aspx?pgid=1001128542657342" TargetMode="External"/><Relationship Id="rId1543" Type="http://schemas.openxmlformats.org/officeDocument/2006/relationships/hyperlink" Target="http://www.eslite.com/product.aspx?pgid=1001144632670661" TargetMode="External"/><Relationship Id="rId1750" Type="http://schemas.openxmlformats.org/officeDocument/2006/relationships/hyperlink" Target="http://www.eslite.com/product.aspx?pgid=1001129222657169" TargetMode="External"/><Relationship Id="rId2801" Type="http://schemas.openxmlformats.org/officeDocument/2006/relationships/hyperlink" Target="http://www.eslite.com/product.aspx?pgid=1001298802665361" TargetMode="External"/><Relationship Id="rId42" Type="http://schemas.openxmlformats.org/officeDocument/2006/relationships/hyperlink" Target="http://www.eslite.com/product.aspx?pgid=1001119122665823" TargetMode="External"/><Relationship Id="rId1403" Type="http://schemas.openxmlformats.org/officeDocument/2006/relationships/hyperlink" Target="http://www.eslite.com/product.aspx?pgid=1001116592662471" TargetMode="External"/><Relationship Id="rId1610" Type="http://schemas.openxmlformats.org/officeDocument/2006/relationships/hyperlink" Target="http://www.eslite.com/product.aspx?pgid=1001129222661068" TargetMode="External"/><Relationship Id="rId1848" Type="http://schemas.openxmlformats.org/officeDocument/2006/relationships/hyperlink" Target="http://www.eslite.com/product.aspx?pgid=1001130582663017" TargetMode="External"/><Relationship Id="rId191" Type="http://schemas.openxmlformats.org/officeDocument/2006/relationships/hyperlink" Target="http://www.eslite.com/product.aspx?pgid=1001119122647658" TargetMode="External"/><Relationship Id="rId1708" Type="http://schemas.openxmlformats.org/officeDocument/2006/relationships/hyperlink" Target="http://www.eslite.com/product.aspx?pgid=1001129462665920" TargetMode="External"/><Relationship Id="rId1915" Type="http://schemas.openxmlformats.org/officeDocument/2006/relationships/hyperlink" Target="http://www.eslite.com/product.aspx?pgid=1001158422670851" TargetMode="External"/><Relationship Id="rId289" Type="http://schemas.openxmlformats.org/officeDocument/2006/relationships/hyperlink" Target="http://www.eslite.com/product.aspx?pgid=1001119132660247" TargetMode="External"/><Relationship Id="rId496" Type="http://schemas.openxmlformats.org/officeDocument/2006/relationships/hyperlink" Target="http://www.eslite.com/product.aspx?pgid=1001128312665771" TargetMode="External"/><Relationship Id="rId2177" Type="http://schemas.openxmlformats.org/officeDocument/2006/relationships/hyperlink" Target="http://www.eslite.com/product.aspx?pgid=1001178632664723" TargetMode="External"/><Relationship Id="rId2384" Type="http://schemas.openxmlformats.org/officeDocument/2006/relationships/hyperlink" Target="http://www.eslite.com/product.aspx?pgid=1001258802669261" TargetMode="External"/><Relationship Id="rId2591" Type="http://schemas.openxmlformats.org/officeDocument/2006/relationships/hyperlink" Target="http://www.eslite.com/product.aspx?pgid=1001296022665367" TargetMode="External"/><Relationship Id="rId149" Type="http://schemas.openxmlformats.org/officeDocument/2006/relationships/hyperlink" Target="http://www.eslite.com/product.aspx?pgid=1001110932661550" TargetMode="External"/><Relationship Id="rId356" Type="http://schemas.openxmlformats.org/officeDocument/2006/relationships/hyperlink" Target="http://www.eslite.com/product.aspx?pgid=1001119962667634" TargetMode="External"/><Relationship Id="rId563" Type="http://schemas.openxmlformats.org/officeDocument/2006/relationships/hyperlink" Target="http://www.eslite.com/product.aspx?pgid=1001116992665501" TargetMode="External"/><Relationship Id="rId770" Type="http://schemas.openxmlformats.org/officeDocument/2006/relationships/hyperlink" Target="http://www.eslite.com/product.aspx?pgid=1001125622663976" TargetMode="External"/><Relationship Id="rId1193" Type="http://schemas.openxmlformats.org/officeDocument/2006/relationships/hyperlink" Target="http://www.eslite.com/product.aspx?pgid=1001113692666891" TargetMode="External"/><Relationship Id="rId2037" Type="http://schemas.openxmlformats.org/officeDocument/2006/relationships/hyperlink" Target="http://www.eslite.com/product.aspx?pgid=1001270812659742" TargetMode="External"/><Relationship Id="rId2244" Type="http://schemas.openxmlformats.org/officeDocument/2006/relationships/hyperlink" Target="http://www.eslite.com/product.aspx?pgid=1001236442661377" TargetMode="External"/><Relationship Id="rId2451" Type="http://schemas.openxmlformats.org/officeDocument/2006/relationships/hyperlink" Target="http://www.eslite.com/product.aspx?pgid=1001277882662198" TargetMode="External"/><Relationship Id="rId2689" Type="http://schemas.openxmlformats.org/officeDocument/2006/relationships/hyperlink" Target="http://www.eslite.com/product.aspx?pgid=1001296192653689" TargetMode="External"/><Relationship Id="rId2896" Type="http://schemas.openxmlformats.org/officeDocument/2006/relationships/hyperlink" Target="http://www.eslite.com/product.aspx?pgid=1001251382670538" TargetMode="External"/><Relationship Id="rId216" Type="http://schemas.openxmlformats.org/officeDocument/2006/relationships/hyperlink" Target="http://www.eslite.com/product.aspx?pgid=1001119122656697" TargetMode="External"/><Relationship Id="rId423" Type="http://schemas.openxmlformats.org/officeDocument/2006/relationships/hyperlink" Target="http://www.eslite.com/product.aspx?pgid=1001126642669646" TargetMode="External"/><Relationship Id="rId868" Type="http://schemas.openxmlformats.org/officeDocument/2006/relationships/hyperlink" Target="http://www.eslite.com/product.aspx?pgid=1001125622668689" TargetMode="External"/><Relationship Id="rId1053" Type="http://schemas.openxmlformats.org/officeDocument/2006/relationships/hyperlink" Target="http://www.eslite.com/product.aspx?pgid=1001112702663407" TargetMode="External"/><Relationship Id="rId1260" Type="http://schemas.openxmlformats.org/officeDocument/2006/relationships/hyperlink" Target="http://www.eslite.com/product.aspx?pgid=1001122572666959" TargetMode="External"/><Relationship Id="rId1498" Type="http://schemas.openxmlformats.org/officeDocument/2006/relationships/hyperlink" Target="http://www.eslite.com/product.aspx?pgid=1001129222663337" TargetMode="External"/><Relationship Id="rId2104" Type="http://schemas.openxmlformats.org/officeDocument/2006/relationships/hyperlink" Target="http://www.eslite.com/product.aspx?pgid=1001267482666916" TargetMode="External"/><Relationship Id="rId2549" Type="http://schemas.openxmlformats.org/officeDocument/2006/relationships/hyperlink" Target="http://www.eslite.com/product.aspx?pgid=1001286592666794" TargetMode="External"/><Relationship Id="rId2756" Type="http://schemas.openxmlformats.org/officeDocument/2006/relationships/hyperlink" Target="http://www.eslite.com/product.aspx?pgid=1001173072666887" TargetMode="External"/><Relationship Id="rId2963" Type="http://schemas.openxmlformats.org/officeDocument/2006/relationships/hyperlink" Target="http://www.eslite.com/product.aspx?pgid=1001251382670540" TargetMode="External"/><Relationship Id="rId630" Type="http://schemas.openxmlformats.org/officeDocument/2006/relationships/hyperlink" Target="http://www.eslite.com/product.aspx?pgid=1001118832668190" TargetMode="External"/><Relationship Id="rId728" Type="http://schemas.openxmlformats.org/officeDocument/2006/relationships/hyperlink" Target="http://www.eslite.com/product.aspx?pgid=1001123032663025" TargetMode="External"/><Relationship Id="rId935" Type="http://schemas.openxmlformats.org/officeDocument/2006/relationships/hyperlink" Target="http://www.eslite.com/product.aspx?pgid=1001125622665829" TargetMode="External"/><Relationship Id="rId1358" Type="http://schemas.openxmlformats.org/officeDocument/2006/relationships/hyperlink" Target="http://www.eslite.com/product.aspx?pgid=1001129082660122" TargetMode="External"/><Relationship Id="rId1565" Type="http://schemas.openxmlformats.org/officeDocument/2006/relationships/hyperlink" Target="http://www.eslite.com/product.aspx?pgid=1001129222664409" TargetMode="External"/><Relationship Id="rId1772" Type="http://schemas.openxmlformats.org/officeDocument/2006/relationships/hyperlink" Target="http://www.eslite.com/product.aspx?pgid=1001130702658896" TargetMode="External"/><Relationship Id="rId2311" Type="http://schemas.openxmlformats.org/officeDocument/2006/relationships/hyperlink" Target="http://www.eslite.com/product.aspx?pgid=1001158422668554" TargetMode="External"/><Relationship Id="rId2409" Type="http://schemas.openxmlformats.org/officeDocument/2006/relationships/hyperlink" Target="http://www.eslite.com/product.aspx?pgid=1001243242666654" TargetMode="External"/><Relationship Id="rId2616" Type="http://schemas.openxmlformats.org/officeDocument/2006/relationships/hyperlink" Target="http://www.eslite.com/product.aspx?pgid=1001180772658799" TargetMode="External"/><Relationship Id="rId64" Type="http://schemas.openxmlformats.org/officeDocument/2006/relationships/hyperlink" Target="http://www.eslite.com/product.aspx?pgid=1001110802661882" TargetMode="External"/><Relationship Id="rId1120" Type="http://schemas.openxmlformats.org/officeDocument/2006/relationships/hyperlink" Target="http://www.eslite.com/product.aspx?pgid=1001118552666346" TargetMode="External"/><Relationship Id="rId1218" Type="http://schemas.openxmlformats.org/officeDocument/2006/relationships/hyperlink" Target="http://www.eslite.com/product.aspx?pgid=1001118562666816" TargetMode="External"/><Relationship Id="rId1425" Type="http://schemas.openxmlformats.org/officeDocument/2006/relationships/hyperlink" Target="http://www.eslite.com/product.aspx?pgid=1001127912663988" TargetMode="External"/><Relationship Id="rId2823" Type="http://schemas.openxmlformats.org/officeDocument/2006/relationships/hyperlink" Target="http://www.eslite.com/product.aspx?pgid=1001180772661264" TargetMode="External"/><Relationship Id="rId1632" Type="http://schemas.openxmlformats.org/officeDocument/2006/relationships/hyperlink" Target="http://www.eslite.com/product.aspx?pgid=1001129222665833" TargetMode="External"/><Relationship Id="rId1937" Type="http://schemas.openxmlformats.org/officeDocument/2006/relationships/hyperlink" Target="http://www.eslite.com/product.aspx?pgid=1001130702661250" TargetMode="External"/><Relationship Id="rId2199" Type="http://schemas.openxmlformats.org/officeDocument/2006/relationships/hyperlink" Target="http://www.eslite.com/product.aspx?pgid=1001191552664367" TargetMode="External"/><Relationship Id="rId280" Type="http://schemas.openxmlformats.org/officeDocument/2006/relationships/hyperlink" Target="http://www.eslite.com/product.aspx?pgid=1001119122660680" TargetMode="External"/><Relationship Id="rId3012" Type="http://schemas.openxmlformats.org/officeDocument/2006/relationships/hyperlink" Target="http://www.eslite.com/product.aspx?pgid=1001305112669353" TargetMode="External"/><Relationship Id="rId140" Type="http://schemas.openxmlformats.org/officeDocument/2006/relationships/hyperlink" Target="http://www.eslite.com/product.aspx?pgid=1001125492662233" TargetMode="External"/><Relationship Id="rId378" Type="http://schemas.openxmlformats.org/officeDocument/2006/relationships/hyperlink" Target="http://www.eslite.com/product.aspx?pgid=1001128162666815" TargetMode="External"/><Relationship Id="rId585" Type="http://schemas.openxmlformats.org/officeDocument/2006/relationships/hyperlink" Target="http://www.eslite.com/product.aspx?pgid=1001116172664225" TargetMode="External"/><Relationship Id="rId792" Type="http://schemas.openxmlformats.org/officeDocument/2006/relationships/hyperlink" Target="http://www.eslite.com/product.aspx?pgid=1001118832661331" TargetMode="External"/><Relationship Id="rId2059" Type="http://schemas.openxmlformats.org/officeDocument/2006/relationships/hyperlink" Target="http://www.eslite.com/product.aspx?pgid=1001158292668850" TargetMode="External"/><Relationship Id="rId2266" Type="http://schemas.openxmlformats.org/officeDocument/2006/relationships/hyperlink" Target="http://www.eslite.com/product.aspx?pgid=1001275902667645" TargetMode="External"/><Relationship Id="rId2473" Type="http://schemas.openxmlformats.org/officeDocument/2006/relationships/hyperlink" Target="http://www.eslite.com/product.aspx?pgid=1001243282666463" TargetMode="External"/><Relationship Id="rId2680" Type="http://schemas.openxmlformats.org/officeDocument/2006/relationships/hyperlink" Target="http://www.eslite.com/product.aspx?pgid=1001137562660895" TargetMode="External"/><Relationship Id="rId6" Type="http://schemas.openxmlformats.org/officeDocument/2006/relationships/hyperlink" Target="http://www.eslite.com/product.aspx?pgid=1001110802661888" TargetMode="External"/><Relationship Id="rId238" Type="http://schemas.openxmlformats.org/officeDocument/2006/relationships/hyperlink" Target="http://www.eslite.com/product.aspx?pgid=1001119132666403" TargetMode="External"/><Relationship Id="rId445" Type="http://schemas.openxmlformats.org/officeDocument/2006/relationships/hyperlink" Target="http://www.eslite.com/product.aspx?pgid=1001128492664761" TargetMode="External"/><Relationship Id="rId652" Type="http://schemas.openxmlformats.org/officeDocument/2006/relationships/hyperlink" Target="http://www.eslite.com/product.aspx?pgid=1001123032669681" TargetMode="External"/><Relationship Id="rId1075" Type="http://schemas.openxmlformats.org/officeDocument/2006/relationships/hyperlink" Target="http://www.eslite.com/product.aspx?pgid=1001113692665899" TargetMode="External"/><Relationship Id="rId1282" Type="http://schemas.openxmlformats.org/officeDocument/2006/relationships/hyperlink" Target="http://www.eslite.com/product.aspx?pgid=1001122572661357" TargetMode="External"/><Relationship Id="rId2126" Type="http://schemas.openxmlformats.org/officeDocument/2006/relationships/hyperlink" Target="http://www.eslite.com/product.aspx?pgid=1001168672662014" TargetMode="External"/><Relationship Id="rId2333" Type="http://schemas.openxmlformats.org/officeDocument/2006/relationships/hyperlink" Target="http://www.eslite.com/product.aspx?pgid=1001295032662505" TargetMode="External"/><Relationship Id="rId2540" Type="http://schemas.openxmlformats.org/officeDocument/2006/relationships/hyperlink" Target="http://www.eslite.com/product.aspx?pgid=1001277242666787" TargetMode="External"/><Relationship Id="rId2778" Type="http://schemas.openxmlformats.org/officeDocument/2006/relationships/hyperlink" Target="http://www.eslite.com/product.aspx?pgid=1001275902665368" TargetMode="External"/><Relationship Id="rId2985" Type="http://schemas.openxmlformats.org/officeDocument/2006/relationships/hyperlink" Target="http://www.eslite.com/product.aspx?pgid=1001273622666528" TargetMode="External"/><Relationship Id="rId305" Type="http://schemas.openxmlformats.org/officeDocument/2006/relationships/hyperlink" Target="http://www.eslite.com/product.aspx?pgid=1001119132668226" TargetMode="External"/><Relationship Id="rId512" Type="http://schemas.openxmlformats.org/officeDocument/2006/relationships/hyperlink" Target="http://www.eslite.com/product.aspx?pgid=1001135702659786" TargetMode="External"/><Relationship Id="rId957" Type="http://schemas.openxmlformats.org/officeDocument/2006/relationships/hyperlink" Target="http://www.eslite.com/product.aspx?pgid=1001125622668704" TargetMode="External"/><Relationship Id="rId1142" Type="http://schemas.openxmlformats.org/officeDocument/2006/relationships/hyperlink" Target="http://www.eslite.com/product.aspx?pgid=1001116712665166" TargetMode="External"/><Relationship Id="rId1587" Type="http://schemas.openxmlformats.org/officeDocument/2006/relationships/hyperlink" Target="http://www.eslite.com/product.aspx?pgid=1001129222657173" TargetMode="External"/><Relationship Id="rId1794" Type="http://schemas.openxmlformats.org/officeDocument/2006/relationships/hyperlink" Target="http://www.eslite.com/product.aspx?pgid=1001136382661855" TargetMode="External"/><Relationship Id="rId2400" Type="http://schemas.openxmlformats.org/officeDocument/2006/relationships/hyperlink" Target="http://www.eslite.com/product.aspx?pgid=1001277882666888" TargetMode="External"/><Relationship Id="rId2638" Type="http://schemas.openxmlformats.org/officeDocument/2006/relationships/hyperlink" Target="http://www.eslite.com/product.aspx?pgid=1001275912670140" TargetMode="External"/><Relationship Id="rId2845" Type="http://schemas.openxmlformats.org/officeDocument/2006/relationships/hyperlink" Target="http://www.eslite.com/product.aspx?pgid=1001295992665352" TargetMode="External"/><Relationship Id="rId86" Type="http://schemas.openxmlformats.org/officeDocument/2006/relationships/hyperlink" Target="http://www.eslite.com/product.aspx?pgid=1001112632663043" TargetMode="External"/><Relationship Id="rId817" Type="http://schemas.openxmlformats.org/officeDocument/2006/relationships/hyperlink" Target="http://www.eslite.com/product.aspx?pgid=1001125122658901" TargetMode="External"/><Relationship Id="rId1002" Type="http://schemas.openxmlformats.org/officeDocument/2006/relationships/hyperlink" Target="http://www.eslite.com/product.aspx?pgid=1003127692665245" TargetMode="External"/><Relationship Id="rId1447" Type="http://schemas.openxmlformats.org/officeDocument/2006/relationships/hyperlink" Target="http://www.eslite.com/product.aspx?pgid=1001141202658444" TargetMode="External"/><Relationship Id="rId1654" Type="http://schemas.openxmlformats.org/officeDocument/2006/relationships/hyperlink" Target="http://www.eslite.com/product.aspx?pgid=1001128592662853" TargetMode="External"/><Relationship Id="rId1861" Type="http://schemas.openxmlformats.org/officeDocument/2006/relationships/hyperlink" Target="http://www.eslite.com/product.aspx?pgid=1001130572669313" TargetMode="External"/><Relationship Id="rId2705" Type="http://schemas.openxmlformats.org/officeDocument/2006/relationships/hyperlink" Target="http://www.eslite.com/product.aspx?pgid=1001257022667292" TargetMode="External"/><Relationship Id="rId2912" Type="http://schemas.openxmlformats.org/officeDocument/2006/relationships/hyperlink" Target="http://www.eslite.com/product.aspx?pgid=1001243252661127" TargetMode="External"/><Relationship Id="rId1307" Type="http://schemas.openxmlformats.org/officeDocument/2006/relationships/hyperlink" Target="http://www.eslite.com/product.aspx?pgid=1001114412667845" TargetMode="External"/><Relationship Id="rId1514" Type="http://schemas.openxmlformats.org/officeDocument/2006/relationships/hyperlink" Target="http://www.eslite.com/product.aspx?pgid=1001129222659839" TargetMode="External"/><Relationship Id="rId1721" Type="http://schemas.openxmlformats.org/officeDocument/2006/relationships/hyperlink" Target="http://www.eslite.com/product.aspx?pgid=1001129222662098" TargetMode="External"/><Relationship Id="rId1959" Type="http://schemas.openxmlformats.org/officeDocument/2006/relationships/hyperlink" Target="http://www.eslite.com/product.aspx?pgid=1001171362669401" TargetMode="External"/><Relationship Id="rId13" Type="http://schemas.openxmlformats.org/officeDocument/2006/relationships/hyperlink" Target="http://www.eslite.com/product.aspx?pgid=1001110932658087" TargetMode="External"/><Relationship Id="rId1819" Type="http://schemas.openxmlformats.org/officeDocument/2006/relationships/hyperlink" Target="http://www.eslite.com/product.aspx?pgid=1001142592664782" TargetMode="External"/><Relationship Id="rId2190" Type="http://schemas.openxmlformats.org/officeDocument/2006/relationships/hyperlink" Target="http://www.eslite.com/product.aspx?pgid=1001191832669662" TargetMode="External"/><Relationship Id="rId2288" Type="http://schemas.openxmlformats.org/officeDocument/2006/relationships/hyperlink" Target="http://www.eslite.com/product.aspx?pgid=1001264722665890" TargetMode="External"/><Relationship Id="rId2495" Type="http://schemas.openxmlformats.org/officeDocument/2006/relationships/hyperlink" Target="http://www.eslite.com/product.aspx?pgid=1001295992665344" TargetMode="External"/><Relationship Id="rId3034" Type="http://schemas.openxmlformats.org/officeDocument/2006/relationships/hyperlink" Target="http://www.eslite.com/product.aspx?pgid=1001271692668309" TargetMode="External"/><Relationship Id="rId162" Type="http://schemas.openxmlformats.org/officeDocument/2006/relationships/hyperlink" Target="http://www.eslite.com/product.aspx?pgid=1001110932666780" TargetMode="External"/><Relationship Id="rId467" Type="http://schemas.openxmlformats.org/officeDocument/2006/relationships/hyperlink" Target="http://www.eslite.com/product.aspx?pgid=1001132342663693" TargetMode="External"/><Relationship Id="rId1097" Type="http://schemas.openxmlformats.org/officeDocument/2006/relationships/hyperlink" Target="http://www.eslite.com/product.aspx?pgid=1001116712666853" TargetMode="External"/><Relationship Id="rId2050" Type="http://schemas.openxmlformats.org/officeDocument/2006/relationships/hyperlink" Target="http://www.eslite.com/product.aspx?pgid=1003135802664697" TargetMode="External"/><Relationship Id="rId2148" Type="http://schemas.openxmlformats.org/officeDocument/2006/relationships/hyperlink" Target="http://www.eslite.com/product.aspx?pgid=1001158292666541" TargetMode="External"/><Relationship Id="rId674" Type="http://schemas.openxmlformats.org/officeDocument/2006/relationships/hyperlink" Target="http://www.eslite.com/product.aspx?pgid=1001120672664923" TargetMode="External"/><Relationship Id="rId881" Type="http://schemas.openxmlformats.org/officeDocument/2006/relationships/hyperlink" Target="http://www.eslite.com/product.aspx?pgid=1001125122661483" TargetMode="External"/><Relationship Id="rId979" Type="http://schemas.openxmlformats.org/officeDocument/2006/relationships/hyperlink" Target="http://www.eslite.com/product.aspx?pgid=1001142592664780" TargetMode="External"/><Relationship Id="rId2355" Type="http://schemas.openxmlformats.org/officeDocument/2006/relationships/hyperlink" Target="http://www.eslite.com/product.aspx?pgid=1001261712662922" TargetMode="External"/><Relationship Id="rId2562" Type="http://schemas.openxmlformats.org/officeDocument/2006/relationships/hyperlink" Target="http://www.eslite.com/product.aspx?pgid=1001302622666526" TargetMode="External"/><Relationship Id="rId327" Type="http://schemas.openxmlformats.org/officeDocument/2006/relationships/hyperlink" Target="http://www.eslite.com/product.aspx?pgid=1001126642669650" TargetMode="External"/><Relationship Id="rId534" Type="http://schemas.openxmlformats.org/officeDocument/2006/relationships/hyperlink" Target="http://www.eslite.com/product.aspx?pgid=1001116172669602" TargetMode="External"/><Relationship Id="rId741" Type="http://schemas.openxmlformats.org/officeDocument/2006/relationships/hyperlink" Target="http://www.eslite.com/product.aspx?pgid=1001125122661469" TargetMode="External"/><Relationship Id="rId839" Type="http://schemas.openxmlformats.org/officeDocument/2006/relationships/hyperlink" Target="http://www.eslite.com/product.aspx?pgid=1001125622665551" TargetMode="External"/><Relationship Id="rId1164" Type="http://schemas.openxmlformats.org/officeDocument/2006/relationships/hyperlink" Target="http://www.eslite.com/product.aspx?pgid=1001118562660785" TargetMode="External"/><Relationship Id="rId1371" Type="http://schemas.openxmlformats.org/officeDocument/2006/relationships/hyperlink" Target="http://www.eslite.com/product.aspx?pgid=1001121842661342" TargetMode="External"/><Relationship Id="rId1469" Type="http://schemas.openxmlformats.org/officeDocument/2006/relationships/hyperlink" Target="http://www.eslite.com/product.aspx?pgid=1001129222659818" TargetMode="External"/><Relationship Id="rId2008" Type="http://schemas.openxmlformats.org/officeDocument/2006/relationships/hyperlink" Target="http://www.eslite.com/product.aspx?pgid=1001139582661567" TargetMode="External"/><Relationship Id="rId2215" Type="http://schemas.openxmlformats.org/officeDocument/2006/relationships/hyperlink" Target="http://www.eslite.com/product.aspx?pgid=1001157132665929" TargetMode="External"/><Relationship Id="rId2422" Type="http://schemas.openxmlformats.org/officeDocument/2006/relationships/hyperlink" Target="http://www.eslite.com/product.aspx?pgid=1001279162670653" TargetMode="External"/><Relationship Id="rId2867" Type="http://schemas.openxmlformats.org/officeDocument/2006/relationships/hyperlink" Target="http://www.eslite.com/product.aspx?pgid=1001241772658700" TargetMode="External"/><Relationship Id="rId601" Type="http://schemas.openxmlformats.org/officeDocument/2006/relationships/hyperlink" Target="http://www.eslite.com/product.aspx?pgid=1001117692661886" TargetMode="External"/><Relationship Id="rId1024" Type="http://schemas.openxmlformats.org/officeDocument/2006/relationships/hyperlink" Target="http://www.eslite.com/product.aspx?pgid=1001125622659821" TargetMode="External"/><Relationship Id="rId1231" Type="http://schemas.openxmlformats.org/officeDocument/2006/relationships/hyperlink" Target="http://www.eslite.com/product.aspx?pgid=1001119732665911" TargetMode="External"/><Relationship Id="rId1676" Type="http://schemas.openxmlformats.org/officeDocument/2006/relationships/hyperlink" Target="http://www.eslite.com/product.aspx?pgid=1001142942670858" TargetMode="External"/><Relationship Id="rId1883" Type="http://schemas.openxmlformats.org/officeDocument/2006/relationships/hyperlink" Target="http://www.eslite.com/product.aspx?pgid=1001164842668810" TargetMode="External"/><Relationship Id="rId2727" Type="http://schemas.openxmlformats.org/officeDocument/2006/relationships/hyperlink" Target="http://www.eslite.com/product.aspx?pgid=1001183842670778" TargetMode="External"/><Relationship Id="rId2934" Type="http://schemas.openxmlformats.org/officeDocument/2006/relationships/hyperlink" Target="http://www.eslite.com/product.aspx?pgid=1001259812663701" TargetMode="External"/><Relationship Id="rId906" Type="http://schemas.openxmlformats.org/officeDocument/2006/relationships/hyperlink" Target="http://www.eslite.com/product.aspx?pgid=1001125622663977" TargetMode="External"/><Relationship Id="rId1329" Type="http://schemas.openxmlformats.org/officeDocument/2006/relationships/hyperlink" Target="http://www.eslite.com/product.aspx?pgid=1001128472669299" TargetMode="External"/><Relationship Id="rId1536" Type="http://schemas.openxmlformats.org/officeDocument/2006/relationships/hyperlink" Target="http://www.eslite.com/product.aspx?pgid=1001137922670656" TargetMode="External"/><Relationship Id="rId1743" Type="http://schemas.openxmlformats.org/officeDocument/2006/relationships/hyperlink" Target="http://www.eslite.com/product.aspx?pgid=1001129222662480" TargetMode="External"/><Relationship Id="rId1950" Type="http://schemas.openxmlformats.org/officeDocument/2006/relationships/hyperlink" Target="http://www.eslite.com/product.aspx?pgid=1001142942665909" TargetMode="External"/><Relationship Id="rId35" Type="http://schemas.openxmlformats.org/officeDocument/2006/relationships/hyperlink" Target="http://www.eslite.com/product.aspx?pgid=1001119122658205" TargetMode="External"/><Relationship Id="rId1603" Type="http://schemas.openxmlformats.org/officeDocument/2006/relationships/hyperlink" Target="http://www.eslite.com/product.aspx?pgid=1001129222663342" TargetMode="External"/><Relationship Id="rId1810" Type="http://schemas.openxmlformats.org/officeDocument/2006/relationships/hyperlink" Target="http://www.eslite.com/product.aspx?pgid=1001132712667657" TargetMode="External"/><Relationship Id="rId184" Type="http://schemas.openxmlformats.org/officeDocument/2006/relationships/hyperlink" Target="http://www.eslite.com/product.aspx?pgid=1001119122662916" TargetMode="External"/><Relationship Id="rId391" Type="http://schemas.openxmlformats.org/officeDocument/2006/relationships/hyperlink" Target="http://www.eslite.com/product.aspx?pgid=1001128312663601" TargetMode="External"/><Relationship Id="rId1908" Type="http://schemas.openxmlformats.org/officeDocument/2006/relationships/hyperlink" Target="http://www.eslite.com/product.aspx?pgid=1001145552669648" TargetMode="External"/><Relationship Id="rId2072" Type="http://schemas.openxmlformats.org/officeDocument/2006/relationships/hyperlink" Target="http://www.eslite.com/product.aspx?pgid=1001267482662992" TargetMode="External"/><Relationship Id="rId251" Type="http://schemas.openxmlformats.org/officeDocument/2006/relationships/hyperlink" Target="http://www.eslite.com/product.aspx?pgid=1001120322666894" TargetMode="External"/><Relationship Id="rId489" Type="http://schemas.openxmlformats.org/officeDocument/2006/relationships/hyperlink" Target="http://www.eslite.com/product.aspx?pgid=1001143032666946" TargetMode="External"/><Relationship Id="rId696" Type="http://schemas.openxmlformats.org/officeDocument/2006/relationships/hyperlink" Target="http://www.eslite.com/product.aspx?pgid=1001125122658898" TargetMode="External"/><Relationship Id="rId2377" Type="http://schemas.openxmlformats.org/officeDocument/2006/relationships/hyperlink" Target="http://www.eslite.com/product.aspx?pgid=1001301892670657" TargetMode="External"/><Relationship Id="rId2584" Type="http://schemas.openxmlformats.org/officeDocument/2006/relationships/hyperlink" Target="http://www.eslite.com/product.aspx?pgid=1001289192660120" TargetMode="External"/><Relationship Id="rId2791" Type="http://schemas.openxmlformats.org/officeDocument/2006/relationships/hyperlink" Target="http://www.eslite.com/product.aspx?pgid=1001290432663429" TargetMode="External"/><Relationship Id="rId349" Type="http://schemas.openxmlformats.org/officeDocument/2006/relationships/hyperlink" Target="http://www.eslite.com/product.aspx?pgid=1001131182666644" TargetMode="External"/><Relationship Id="rId556" Type="http://schemas.openxmlformats.org/officeDocument/2006/relationships/hyperlink" Target="http://www.eslite.com/product.aspx?pgid=1001116172664216" TargetMode="External"/><Relationship Id="rId763" Type="http://schemas.openxmlformats.org/officeDocument/2006/relationships/hyperlink" Target="http://www.eslite.com/product.aspx?pgid=1001125622668701" TargetMode="External"/><Relationship Id="rId1186" Type="http://schemas.openxmlformats.org/officeDocument/2006/relationships/hyperlink" Target="http://www.eslite.com/product.aspx?pgid=1001122732669995" TargetMode="External"/><Relationship Id="rId1393" Type="http://schemas.openxmlformats.org/officeDocument/2006/relationships/hyperlink" Target="http://www.eslite.com/product.aspx?pgid=1001127912670675" TargetMode="External"/><Relationship Id="rId2237" Type="http://schemas.openxmlformats.org/officeDocument/2006/relationships/hyperlink" Target="http://www.eslite.com/product.aspx?pgid=1001138512665897" TargetMode="External"/><Relationship Id="rId2444" Type="http://schemas.openxmlformats.org/officeDocument/2006/relationships/hyperlink" Target="http://www.eslite.com/product.aspx?pgid=1001260912659910" TargetMode="External"/><Relationship Id="rId2889" Type="http://schemas.openxmlformats.org/officeDocument/2006/relationships/hyperlink" Target="http://www.eslite.com/product.aspx?pgid=1001245792669661" TargetMode="External"/><Relationship Id="rId111" Type="http://schemas.openxmlformats.org/officeDocument/2006/relationships/hyperlink" Target="http://www.eslite.com/product.aspx?pgid=1001113782667326" TargetMode="External"/><Relationship Id="rId209" Type="http://schemas.openxmlformats.org/officeDocument/2006/relationships/hyperlink" Target="http://www.eslite.com/product.aspx?pgid=1001119122662912" TargetMode="External"/><Relationship Id="rId416" Type="http://schemas.openxmlformats.org/officeDocument/2006/relationships/hyperlink" Target="http://www.eslite.com/product.aspx?pgid=1001123132669512" TargetMode="External"/><Relationship Id="rId970" Type="http://schemas.openxmlformats.org/officeDocument/2006/relationships/hyperlink" Target="http://www.eslite.com/product.aspx?pgid=1001131802667661" TargetMode="External"/><Relationship Id="rId1046" Type="http://schemas.openxmlformats.org/officeDocument/2006/relationships/hyperlink" Target="http://www.eslite.com/product.aspx?pgid=1001110712661794" TargetMode="External"/><Relationship Id="rId1253" Type="http://schemas.openxmlformats.org/officeDocument/2006/relationships/hyperlink" Target="http://www.eslite.com/product.aspx?pgid=1001121062657851" TargetMode="External"/><Relationship Id="rId1698" Type="http://schemas.openxmlformats.org/officeDocument/2006/relationships/hyperlink" Target="http://www.eslite.com/product.aspx?pgid=1001129222662110" TargetMode="External"/><Relationship Id="rId2651" Type="http://schemas.openxmlformats.org/officeDocument/2006/relationships/hyperlink" Target="http://www.eslite.com/product.aspx?pgid=1001293452666933" TargetMode="External"/><Relationship Id="rId2749" Type="http://schemas.openxmlformats.org/officeDocument/2006/relationships/hyperlink" Target="http://www.eslite.com/product.aspx?pgid=1001304262666015" TargetMode="External"/><Relationship Id="rId2956" Type="http://schemas.openxmlformats.org/officeDocument/2006/relationships/hyperlink" Target="http://www.eslite.com/product.aspx?pgid=1001236752665927" TargetMode="External"/><Relationship Id="rId623" Type="http://schemas.openxmlformats.org/officeDocument/2006/relationships/hyperlink" Target="http://www.eslite.com/product.aspx?pgid=1001117692658780" TargetMode="External"/><Relationship Id="rId830" Type="http://schemas.openxmlformats.org/officeDocument/2006/relationships/hyperlink" Target="http://www.eslite.com/product.aspx?pgid=1001125122665888" TargetMode="External"/><Relationship Id="rId928" Type="http://schemas.openxmlformats.org/officeDocument/2006/relationships/hyperlink" Target="http://www.eslite.com/product.aspx?pgid=1001125622666831" TargetMode="External"/><Relationship Id="rId1460" Type="http://schemas.openxmlformats.org/officeDocument/2006/relationships/hyperlink" Target="http://www.eslite.com/product.aspx?pgid=1001150042662951" TargetMode="External"/><Relationship Id="rId1558" Type="http://schemas.openxmlformats.org/officeDocument/2006/relationships/hyperlink" Target="http://www.eslite.com/product.aspx?pgid=1001127632664795" TargetMode="External"/><Relationship Id="rId1765" Type="http://schemas.openxmlformats.org/officeDocument/2006/relationships/hyperlink" Target="http://www.eslite.com/product.aspx?pgid=1001129722670671" TargetMode="External"/><Relationship Id="rId2304" Type="http://schemas.openxmlformats.org/officeDocument/2006/relationships/hyperlink" Target="http://www.eslite.com/product.aspx?pgid=1001149212669003" TargetMode="External"/><Relationship Id="rId2511" Type="http://schemas.openxmlformats.org/officeDocument/2006/relationships/hyperlink" Target="http://www.eslite.com/product.aspx?pgid=1001292792660343" TargetMode="External"/><Relationship Id="rId2609" Type="http://schemas.openxmlformats.org/officeDocument/2006/relationships/hyperlink" Target="http://www.eslite.com/product.aspx?pgid=1001142582666872" TargetMode="External"/><Relationship Id="rId57" Type="http://schemas.openxmlformats.org/officeDocument/2006/relationships/hyperlink" Target="http://www.eslite.com/product.aspx?pgid=1001119132668224" TargetMode="External"/><Relationship Id="rId1113" Type="http://schemas.openxmlformats.org/officeDocument/2006/relationships/hyperlink" Target="http://www.eslite.com/product.aspx?pgid=1001116712666846" TargetMode="External"/><Relationship Id="rId1320" Type="http://schemas.openxmlformats.org/officeDocument/2006/relationships/hyperlink" Target="http://www.eslite.com/product.aspx?pgid=1001124272670662" TargetMode="External"/><Relationship Id="rId1418" Type="http://schemas.openxmlformats.org/officeDocument/2006/relationships/hyperlink" Target="http://www.eslite.com/product.aspx?pgid=1001122732662698" TargetMode="External"/><Relationship Id="rId1972" Type="http://schemas.openxmlformats.org/officeDocument/2006/relationships/hyperlink" Target="http://www.eslite.com/product.aspx?pgid=1001243232661136" TargetMode="External"/><Relationship Id="rId2816" Type="http://schemas.openxmlformats.org/officeDocument/2006/relationships/hyperlink" Target="http://www.eslite.com/product.aspx?pgid=1001304262666013" TargetMode="External"/><Relationship Id="rId1625" Type="http://schemas.openxmlformats.org/officeDocument/2006/relationships/hyperlink" Target="http://www.eslite.com/product.aspx?pgid=1001129222665842" TargetMode="External"/><Relationship Id="rId1832" Type="http://schemas.openxmlformats.org/officeDocument/2006/relationships/hyperlink" Target="http://www.eslite.com/product.aspx?pgid=1001131382649070" TargetMode="External"/><Relationship Id="rId2094" Type="http://schemas.openxmlformats.org/officeDocument/2006/relationships/hyperlink" Target="http://www.eslite.com/product.aspx?pgid=1001243232659896" TargetMode="External"/><Relationship Id="rId273" Type="http://schemas.openxmlformats.org/officeDocument/2006/relationships/hyperlink" Target="http://www.eslite.com/product.aspx?pgid=1001118972665727" TargetMode="External"/><Relationship Id="rId480" Type="http://schemas.openxmlformats.org/officeDocument/2006/relationships/hyperlink" Target="http://www.eslite.com/product.aspx?pgid=1001137862661380" TargetMode="External"/><Relationship Id="rId2161" Type="http://schemas.openxmlformats.org/officeDocument/2006/relationships/hyperlink" Target="http://www.eslite.com/product.aspx?pgid=1001183712662756" TargetMode="External"/><Relationship Id="rId2399" Type="http://schemas.openxmlformats.org/officeDocument/2006/relationships/hyperlink" Target="http://www.eslite.com/product.aspx?pgid=1001272002664515" TargetMode="External"/><Relationship Id="rId3005" Type="http://schemas.openxmlformats.org/officeDocument/2006/relationships/hyperlink" Target="http://www.eslite.com/product.aspx?pgid=1001305112667330" TargetMode="External"/><Relationship Id="rId133" Type="http://schemas.openxmlformats.org/officeDocument/2006/relationships/hyperlink" Target="http://www.eslite.com/product.aspx?pgid=1001121142661929" TargetMode="External"/><Relationship Id="rId340" Type="http://schemas.openxmlformats.org/officeDocument/2006/relationships/hyperlink" Target="http://www.eslite.com/product.aspx?pgid=1001128182660115" TargetMode="External"/><Relationship Id="rId578" Type="http://schemas.openxmlformats.org/officeDocument/2006/relationships/hyperlink" Target="http://www.eslite.com/product.aspx?pgid=1001118832666924" TargetMode="External"/><Relationship Id="rId785" Type="http://schemas.openxmlformats.org/officeDocument/2006/relationships/hyperlink" Target="http://www.eslite.com/product.aspx?pgid=1001118832666931" TargetMode="External"/><Relationship Id="rId992" Type="http://schemas.openxmlformats.org/officeDocument/2006/relationships/hyperlink" Target="http://www.eslite.com/product.aspx?pgid=1001125622669304" TargetMode="External"/><Relationship Id="rId2021" Type="http://schemas.openxmlformats.org/officeDocument/2006/relationships/hyperlink" Target="http://www.eslite.com/product.aspx?pgid=1001171362664792" TargetMode="External"/><Relationship Id="rId2259" Type="http://schemas.openxmlformats.org/officeDocument/2006/relationships/hyperlink" Target="http://www.eslite.com/product.aspx?pgid=1001270902668524" TargetMode="External"/><Relationship Id="rId2466" Type="http://schemas.openxmlformats.org/officeDocument/2006/relationships/hyperlink" Target="http://www.eslite.com/product.aspx?pgid=1001290082660726" TargetMode="External"/><Relationship Id="rId2673" Type="http://schemas.openxmlformats.org/officeDocument/2006/relationships/hyperlink" Target="http://www.eslite.com/product.aspx?pgid=1001304262667168" TargetMode="External"/><Relationship Id="rId2880" Type="http://schemas.openxmlformats.org/officeDocument/2006/relationships/hyperlink" Target="http://www.eslite.com/product.aspx?pgid=1001251972665337" TargetMode="External"/><Relationship Id="rId200" Type="http://schemas.openxmlformats.org/officeDocument/2006/relationships/hyperlink" Target="http://www.eslite.com/product.aspx?pgid=1001119132669718" TargetMode="External"/><Relationship Id="rId438" Type="http://schemas.openxmlformats.org/officeDocument/2006/relationships/hyperlink" Target="http://www.eslite.com/product.aspx?pgid=1001128162668836" TargetMode="External"/><Relationship Id="rId645" Type="http://schemas.openxmlformats.org/officeDocument/2006/relationships/hyperlink" Target="http://www.eslite.com/product.aspx?pgid=1001119012661928" TargetMode="External"/><Relationship Id="rId852" Type="http://schemas.openxmlformats.org/officeDocument/2006/relationships/hyperlink" Target="http://www.eslite.com/product.aspx?pgid=1001125622665924" TargetMode="External"/><Relationship Id="rId1068" Type="http://schemas.openxmlformats.org/officeDocument/2006/relationships/hyperlink" Target="http://www.eslite.com/product.aspx?pgid=1001113712669691" TargetMode="External"/><Relationship Id="rId1275" Type="http://schemas.openxmlformats.org/officeDocument/2006/relationships/hyperlink" Target="http://www.eslite.com/product.aspx?pgid=1001119732663013" TargetMode="External"/><Relationship Id="rId1482" Type="http://schemas.openxmlformats.org/officeDocument/2006/relationships/hyperlink" Target="http://www.eslite.com/product.aspx?pgid=1001128472662137" TargetMode="External"/><Relationship Id="rId2119" Type="http://schemas.openxmlformats.org/officeDocument/2006/relationships/hyperlink" Target="http://www.eslite.com/product.aspx?pgid=1001158292663993" TargetMode="External"/><Relationship Id="rId2326" Type="http://schemas.openxmlformats.org/officeDocument/2006/relationships/hyperlink" Target="http://www.eslite.com/product.aspx?pgid=1001277482670127" TargetMode="External"/><Relationship Id="rId2533" Type="http://schemas.openxmlformats.org/officeDocument/2006/relationships/hyperlink" Target="http://www.eslite.com/product.aspx?pgid=1001275902661364" TargetMode="External"/><Relationship Id="rId2740" Type="http://schemas.openxmlformats.org/officeDocument/2006/relationships/hyperlink" Target="http://www.eslite.com/product.aspx?pgid=1001241772659907" TargetMode="External"/><Relationship Id="rId2978" Type="http://schemas.openxmlformats.org/officeDocument/2006/relationships/hyperlink" Target="http://www.eslite.com/product.aspx?pgid=1001276942666781" TargetMode="External"/><Relationship Id="rId505" Type="http://schemas.openxmlformats.org/officeDocument/2006/relationships/hyperlink" Target="http://www.eslite.com/product.aspx?pgid=1001132352667290" TargetMode="External"/><Relationship Id="rId712" Type="http://schemas.openxmlformats.org/officeDocument/2006/relationships/hyperlink" Target="http://www.eslite.com/product.aspx?pgid=1001125122668204" TargetMode="External"/><Relationship Id="rId1135" Type="http://schemas.openxmlformats.org/officeDocument/2006/relationships/hyperlink" Target="http://www.eslite.com/product.aspx?pgid=1001113882665750" TargetMode="External"/><Relationship Id="rId1342" Type="http://schemas.openxmlformats.org/officeDocument/2006/relationships/hyperlink" Target="http://www.eslite.com/product.aspx?pgid=1001132352661904" TargetMode="External"/><Relationship Id="rId1787" Type="http://schemas.openxmlformats.org/officeDocument/2006/relationships/hyperlink" Target="http://www.eslite.com/product.aspx?pgid=1001132792668248" TargetMode="External"/><Relationship Id="rId1994" Type="http://schemas.openxmlformats.org/officeDocument/2006/relationships/hyperlink" Target="http://www.eslite.com/product.aspx?pgid=1001223352659783" TargetMode="External"/><Relationship Id="rId2838" Type="http://schemas.openxmlformats.org/officeDocument/2006/relationships/hyperlink" Target="http://www.eslite.com/product.aspx?pgid=1001293012666021" TargetMode="External"/><Relationship Id="rId79" Type="http://schemas.openxmlformats.org/officeDocument/2006/relationships/hyperlink" Target="http://www.eslite.com/product.aspx?pgid=1001110932668271" TargetMode="External"/><Relationship Id="rId1202" Type="http://schemas.openxmlformats.org/officeDocument/2006/relationships/hyperlink" Target="http://www.eslite.com/product.aspx?pgid=1001116712665401" TargetMode="External"/><Relationship Id="rId1647" Type="http://schemas.openxmlformats.org/officeDocument/2006/relationships/hyperlink" Target="http://www.eslite.com/product.aspx?pgid=1001129222664413" TargetMode="External"/><Relationship Id="rId1854" Type="http://schemas.openxmlformats.org/officeDocument/2006/relationships/hyperlink" Target="http://www.eslite.com/product.aspx?pgid=1001136112662999" TargetMode="External"/><Relationship Id="rId2600" Type="http://schemas.openxmlformats.org/officeDocument/2006/relationships/hyperlink" Target="http://www.eslite.com/product.aspx?pgid=1001131382669314" TargetMode="External"/><Relationship Id="rId2905" Type="http://schemas.openxmlformats.org/officeDocument/2006/relationships/hyperlink" Target="http://www.eslite.com/product.aspx?pgid=1001264172668523" TargetMode="External"/><Relationship Id="rId1507" Type="http://schemas.openxmlformats.org/officeDocument/2006/relationships/hyperlink" Target="http://www.eslite.com/product.aspx?pgid=1001129222665835" TargetMode="External"/><Relationship Id="rId1714" Type="http://schemas.openxmlformats.org/officeDocument/2006/relationships/hyperlink" Target="http://www.eslite.com/product.aspx?pgid=1001129222664940" TargetMode="External"/><Relationship Id="rId295" Type="http://schemas.openxmlformats.org/officeDocument/2006/relationships/hyperlink" Target="http://www.eslite.com/product.aspx?pgid=1001119122670150" TargetMode="External"/><Relationship Id="rId1921" Type="http://schemas.openxmlformats.org/officeDocument/2006/relationships/hyperlink" Target="http://www.eslite.com/product.aspx?pgid=1001164842668803" TargetMode="External"/><Relationship Id="rId2183" Type="http://schemas.openxmlformats.org/officeDocument/2006/relationships/hyperlink" Target="http://www.eslite.com/product.aspx?pgid=1001180492668879" TargetMode="External"/><Relationship Id="rId2390" Type="http://schemas.openxmlformats.org/officeDocument/2006/relationships/hyperlink" Target="http://www.eslite.com/product.aspx?pgid=1001259912661359" TargetMode="External"/><Relationship Id="rId2488" Type="http://schemas.openxmlformats.org/officeDocument/2006/relationships/hyperlink" Target="http://www.eslite.com/product.aspx?pgid=1001288742661568" TargetMode="External"/><Relationship Id="rId3027" Type="http://schemas.openxmlformats.org/officeDocument/2006/relationships/hyperlink" Target="http://www.eslite.com/product.aspx?pgid=1001266922664717" TargetMode="External"/><Relationship Id="rId155" Type="http://schemas.openxmlformats.org/officeDocument/2006/relationships/hyperlink" Target="http://www.eslite.com/product.aspx?pgid=1001110932657790" TargetMode="External"/><Relationship Id="rId362" Type="http://schemas.openxmlformats.org/officeDocument/2006/relationships/hyperlink" Target="http://www.eslite.com/product.aspx?pgid=1001121462667384" TargetMode="External"/><Relationship Id="rId1297" Type="http://schemas.openxmlformats.org/officeDocument/2006/relationships/hyperlink" Target="http://www.eslite.com/product.aspx?pgid=1001127582669264" TargetMode="External"/><Relationship Id="rId2043" Type="http://schemas.openxmlformats.org/officeDocument/2006/relationships/hyperlink" Target="http://www.eslite.com/product.aspx?pgid=1001131802660687" TargetMode="External"/><Relationship Id="rId2250" Type="http://schemas.openxmlformats.org/officeDocument/2006/relationships/hyperlink" Target="http://www.eslite.com/product.aspx?pgid=1001247312659800" TargetMode="External"/><Relationship Id="rId2695" Type="http://schemas.openxmlformats.org/officeDocument/2006/relationships/hyperlink" Target="http://www.eslite.com/product.aspx?pgid=1001304382668244" TargetMode="External"/><Relationship Id="rId222" Type="http://schemas.openxmlformats.org/officeDocument/2006/relationships/hyperlink" Target="http://www.eslite.com/product.aspx?pgid=1001119122654675" TargetMode="External"/><Relationship Id="rId667" Type="http://schemas.openxmlformats.org/officeDocument/2006/relationships/hyperlink" Target="http://www.eslite.com/product.aspx?pgid=1001118832661336" TargetMode="External"/><Relationship Id="rId874" Type="http://schemas.openxmlformats.org/officeDocument/2006/relationships/hyperlink" Target="http://www.eslite.com/product.aspx?pgid=1001123032670023" TargetMode="External"/><Relationship Id="rId2110" Type="http://schemas.openxmlformats.org/officeDocument/2006/relationships/hyperlink" Target="http://www.eslite.com/product.aspx?pgid=1001129122666464" TargetMode="External"/><Relationship Id="rId2348" Type="http://schemas.openxmlformats.org/officeDocument/2006/relationships/hyperlink" Target="http://www.eslite.com/product.aspx?pgid=1001257892659899" TargetMode="External"/><Relationship Id="rId2555" Type="http://schemas.openxmlformats.org/officeDocument/2006/relationships/hyperlink" Target="http://www.eslite.com/product.aspx?pgid=1001298922666351" TargetMode="External"/><Relationship Id="rId2762" Type="http://schemas.openxmlformats.org/officeDocument/2006/relationships/hyperlink" Target="http://www.eslite.com/product.aspx?pgid=1001183842665079" TargetMode="External"/><Relationship Id="rId527" Type="http://schemas.openxmlformats.org/officeDocument/2006/relationships/hyperlink" Target="http://www.eslite.com/product.aspx?pgid=1001116172664222" TargetMode="External"/><Relationship Id="rId734" Type="http://schemas.openxmlformats.org/officeDocument/2006/relationships/hyperlink" Target="http://www.eslite.com/product.aspx?pgid=1001125122661314" TargetMode="External"/><Relationship Id="rId941" Type="http://schemas.openxmlformats.org/officeDocument/2006/relationships/hyperlink" Target="http://www.eslite.com/product.aspx?pgid=1001125622661385" TargetMode="External"/><Relationship Id="rId1157" Type="http://schemas.openxmlformats.org/officeDocument/2006/relationships/hyperlink" Target="http://www.eslite.com/product.aspx?pgid=1001118562657853" TargetMode="External"/><Relationship Id="rId1364" Type="http://schemas.openxmlformats.org/officeDocument/2006/relationships/hyperlink" Target="http://www.eslite.com/product.aspx?pgid=1001110752665938" TargetMode="External"/><Relationship Id="rId1571" Type="http://schemas.openxmlformats.org/officeDocument/2006/relationships/hyperlink" Target="http://www.eslite.com/product.aspx?pgid=1001129222661147" TargetMode="External"/><Relationship Id="rId2208" Type="http://schemas.openxmlformats.org/officeDocument/2006/relationships/hyperlink" Target="http://www.eslite.com/product.aspx?pgid=1001141162661131" TargetMode="External"/><Relationship Id="rId2415" Type="http://schemas.openxmlformats.org/officeDocument/2006/relationships/hyperlink" Target="http://www.eslite.com/product.aspx?pgid=1001275912669369" TargetMode="External"/><Relationship Id="rId2622" Type="http://schemas.openxmlformats.org/officeDocument/2006/relationships/hyperlink" Target="http://www.eslite.com/product.aspx?pgid=1001183842670782" TargetMode="External"/><Relationship Id="rId70" Type="http://schemas.openxmlformats.org/officeDocument/2006/relationships/hyperlink" Target="http://www.eslite.com/product.aspx?pgid=1001110932659790" TargetMode="External"/><Relationship Id="rId801" Type="http://schemas.openxmlformats.org/officeDocument/2006/relationships/hyperlink" Target="http://www.eslite.com/product.aspx?pgid=1001119012666348" TargetMode="External"/><Relationship Id="rId1017" Type="http://schemas.openxmlformats.org/officeDocument/2006/relationships/hyperlink" Target="http://www.eslite.com/product.aspx?pgid=1001110712661900" TargetMode="External"/><Relationship Id="rId1224" Type="http://schemas.openxmlformats.org/officeDocument/2006/relationships/hyperlink" Target="http://www.eslite.com/product.aspx?pgid=1001118562670275" TargetMode="External"/><Relationship Id="rId1431" Type="http://schemas.openxmlformats.org/officeDocument/2006/relationships/hyperlink" Target="http://www.eslite.com/product.aspx?pgid=1001128592663416" TargetMode="External"/><Relationship Id="rId1669" Type="http://schemas.openxmlformats.org/officeDocument/2006/relationships/hyperlink" Target="http://www.eslite.com/product.aspx?pgid=1001137922659879" TargetMode="External"/><Relationship Id="rId1876" Type="http://schemas.openxmlformats.org/officeDocument/2006/relationships/hyperlink" Target="http://www.eslite.com/product.aspx?pgid=1001142942668560" TargetMode="External"/><Relationship Id="rId2927" Type="http://schemas.openxmlformats.org/officeDocument/2006/relationships/hyperlink" Target="http://www.eslite.com/product.aspx?pgid=1001251972661338" TargetMode="External"/><Relationship Id="rId1529" Type="http://schemas.openxmlformats.org/officeDocument/2006/relationships/hyperlink" Target="http://www.eslite.com/product.aspx?pgid=1001129222662109" TargetMode="External"/><Relationship Id="rId1736" Type="http://schemas.openxmlformats.org/officeDocument/2006/relationships/hyperlink" Target="http://www.eslite.com/product.aspx?pgid=1001129222662491" TargetMode="External"/><Relationship Id="rId1943" Type="http://schemas.openxmlformats.org/officeDocument/2006/relationships/hyperlink" Target="http://www.eslite.com/product.aspx?pgid=1001133222669371" TargetMode="External"/><Relationship Id="rId28" Type="http://schemas.openxmlformats.org/officeDocument/2006/relationships/hyperlink" Target="http://www.eslite.com/product.aspx?pgid=1001116982663867" TargetMode="External"/><Relationship Id="rId1803" Type="http://schemas.openxmlformats.org/officeDocument/2006/relationships/hyperlink" Target="http://www.eslite.com/product.aspx?pgid=1001130482666406" TargetMode="External"/><Relationship Id="rId3049" Type="http://schemas.openxmlformats.org/officeDocument/2006/relationships/hyperlink" Target="http://www.eslite.com/product.aspx?pgid=1001299362670517" TargetMode="External"/><Relationship Id="rId177" Type="http://schemas.openxmlformats.org/officeDocument/2006/relationships/hyperlink" Target="http://www.eslite.com/product.aspx?pgid=1001116122667664" TargetMode="External"/><Relationship Id="rId384" Type="http://schemas.openxmlformats.org/officeDocument/2006/relationships/hyperlink" Target="http://www.eslite.com/product.aspx?pgid=1001128162663642" TargetMode="External"/><Relationship Id="rId591" Type="http://schemas.openxmlformats.org/officeDocument/2006/relationships/hyperlink" Target="http://www.eslite.com/product.aspx?pgid=1001116992658677" TargetMode="External"/><Relationship Id="rId2065" Type="http://schemas.openxmlformats.org/officeDocument/2006/relationships/hyperlink" Target="http://www.eslite.com/product.aspx?pgid=1001256442667327" TargetMode="External"/><Relationship Id="rId2272" Type="http://schemas.openxmlformats.org/officeDocument/2006/relationships/hyperlink" Target="http://www.eslite.com/product.aspx?pgid=1001247312664011" TargetMode="External"/><Relationship Id="rId244" Type="http://schemas.openxmlformats.org/officeDocument/2006/relationships/hyperlink" Target="http://www.eslite.com/product.aspx?pgid=1001119132662809" TargetMode="External"/><Relationship Id="rId689" Type="http://schemas.openxmlformats.org/officeDocument/2006/relationships/hyperlink" Target="http://www.eslite.com/product.aspx?pgid=1001125122656197" TargetMode="External"/><Relationship Id="rId896" Type="http://schemas.openxmlformats.org/officeDocument/2006/relationships/hyperlink" Target="http://www.eslite.com/product.aspx?pgid=1001125622669338" TargetMode="External"/><Relationship Id="rId1081" Type="http://schemas.openxmlformats.org/officeDocument/2006/relationships/hyperlink" Target="http://www.eslite.com/product.aspx?pgid=1001113882661253" TargetMode="External"/><Relationship Id="rId2577" Type="http://schemas.openxmlformats.org/officeDocument/2006/relationships/hyperlink" Target="http://www.eslite.com/product.aspx?pgid=1001277842660036" TargetMode="External"/><Relationship Id="rId2784" Type="http://schemas.openxmlformats.org/officeDocument/2006/relationships/hyperlink" Target="http://www.eslite.com/product.aspx?pgid=1001286592659988" TargetMode="External"/><Relationship Id="rId451" Type="http://schemas.openxmlformats.org/officeDocument/2006/relationships/hyperlink" Target="http://www.eslite.com/product.aspx?pgid=1001132352668287" TargetMode="External"/><Relationship Id="rId549" Type="http://schemas.openxmlformats.org/officeDocument/2006/relationships/hyperlink" Target="http://www.eslite.com/product.aspx?pgid=1001118832668196" TargetMode="External"/><Relationship Id="rId756" Type="http://schemas.openxmlformats.org/officeDocument/2006/relationships/hyperlink" Target="http://www.eslite.com/product.aspx?pgid=1001125622659793" TargetMode="External"/><Relationship Id="rId1179" Type="http://schemas.openxmlformats.org/officeDocument/2006/relationships/hyperlink" Target="http://www.eslite.com/product.aspx?pgid=1001122412666017" TargetMode="External"/><Relationship Id="rId1386" Type="http://schemas.openxmlformats.org/officeDocument/2006/relationships/hyperlink" Target="http://www.eslite.com/product.aspx?pgid=1001129222667092" TargetMode="External"/><Relationship Id="rId1593" Type="http://schemas.openxmlformats.org/officeDocument/2006/relationships/hyperlink" Target="http://www.eslite.com/product.aspx?pgid=1001128062665729" TargetMode="External"/><Relationship Id="rId2132" Type="http://schemas.openxmlformats.org/officeDocument/2006/relationships/hyperlink" Target="http://www.eslite.com/product.aspx?pgid=1001187102659806" TargetMode="External"/><Relationship Id="rId2437" Type="http://schemas.openxmlformats.org/officeDocument/2006/relationships/hyperlink" Target="http://www.eslite.com/product.aspx?pgid=1001277242666775" TargetMode="External"/><Relationship Id="rId2991" Type="http://schemas.openxmlformats.org/officeDocument/2006/relationships/hyperlink" Target="http://www.eslite.com/product.aspx?pgid=1001276942668280" TargetMode="External"/><Relationship Id="rId104" Type="http://schemas.openxmlformats.org/officeDocument/2006/relationships/hyperlink" Target="http://www.eslite.com/product.aspx?pgid=1001110962665335" TargetMode="External"/><Relationship Id="rId311" Type="http://schemas.openxmlformats.org/officeDocument/2006/relationships/hyperlink" Target="http://www.eslite.com/product.aspx?pgid=1001119132662813" TargetMode="External"/><Relationship Id="rId409" Type="http://schemas.openxmlformats.org/officeDocument/2006/relationships/hyperlink" Target="http://www.eslite.com/product.aspx?pgid=1001116172664221" TargetMode="External"/><Relationship Id="rId963" Type="http://schemas.openxmlformats.org/officeDocument/2006/relationships/hyperlink" Target="http://www.eslite.com/product.aspx?pgid=1001129692666884" TargetMode="External"/><Relationship Id="rId1039" Type="http://schemas.openxmlformats.org/officeDocument/2006/relationships/hyperlink" Target="http://www.eslite.com/product.aspx?pgid=1001110692666788" TargetMode="External"/><Relationship Id="rId1246" Type="http://schemas.openxmlformats.org/officeDocument/2006/relationships/hyperlink" Target="http://www.eslite.com/product.aspx?pgid=1001118562665564" TargetMode="External"/><Relationship Id="rId1898" Type="http://schemas.openxmlformats.org/officeDocument/2006/relationships/hyperlink" Target="http://www.eslite.com/product.aspx?pgid=1001139372667708" TargetMode="External"/><Relationship Id="rId2644" Type="http://schemas.openxmlformats.org/officeDocument/2006/relationships/hyperlink" Target="http://www.eslite.com/product.aspx?pgid=1001285102662237" TargetMode="External"/><Relationship Id="rId2851" Type="http://schemas.openxmlformats.org/officeDocument/2006/relationships/hyperlink" Target="http://www.eslite.com/product.aspx?pgid=1001302372664783" TargetMode="External"/><Relationship Id="rId2949" Type="http://schemas.openxmlformats.org/officeDocument/2006/relationships/hyperlink" Target="http://www.eslite.com/product.aspx?pgid=1001299362670514" TargetMode="External"/><Relationship Id="rId92" Type="http://schemas.openxmlformats.org/officeDocument/2006/relationships/hyperlink" Target="http://www.eslite.com/product.aspx?pgid=1001110932662245" TargetMode="External"/><Relationship Id="rId616" Type="http://schemas.openxmlformats.org/officeDocument/2006/relationships/hyperlink" Target="http://www.eslite.com/product.aspx?pgid=1001116692666025" TargetMode="External"/><Relationship Id="rId823" Type="http://schemas.openxmlformats.org/officeDocument/2006/relationships/hyperlink" Target="http://www.eslite.com/product.aspx?pgid=1001125122661493" TargetMode="External"/><Relationship Id="rId1453" Type="http://schemas.openxmlformats.org/officeDocument/2006/relationships/hyperlink" Target="http://www.eslite.com/product.aspx?pgid=1001143392663040" TargetMode="External"/><Relationship Id="rId1660" Type="http://schemas.openxmlformats.org/officeDocument/2006/relationships/hyperlink" Target="http://www.eslite.com/product.aspx?pgid=1001129412659611" TargetMode="External"/><Relationship Id="rId1758" Type="http://schemas.openxmlformats.org/officeDocument/2006/relationships/hyperlink" Target="http://www.eslite.com/product.aspx?pgid=1001129222657971" TargetMode="External"/><Relationship Id="rId2504" Type="http://schemas.openxmlformats.org/officeDocument/2006/relationships/hyperlink" Target="http://www.eslite.com/product.aspx?pgid=1001286592663626" TargetMode="External"/><Relationship Id="rId2711" Type="http://schemas.openxmlformats.org/officeDocument/2006/relationships/hyperlink" Target="http://www.eslite.com/product.aspx?pgid=1001270732661022" TargetMode="External"/><Relationship Id="rId2809" Type="http://schemas.openxmlformats.org/officeDocument/2006/relationships/hyperlink" Target="http://www.eslite.com/product.aspx?pgid=1001304262667166" TargetMode="External"/><Relationship Id="rId1106" Type="http://schemas.openxmlformats.org/officeDocument/2006/relationships/hyperlink" Target="http://www.eslite.com/product.aspx?pgid=1001116562657338" TargetMode="External"/><Relationship Id="rId1313" Type="http://schemas.openxmlformats.org/officeDocument/2006/relationships/hyperlink" Target="http://www.eslite.com/product.aspx?pgid=1001124182663435" TargetMode="External"/><Relationship Id="rId1520" Type="http://schemas.openxmlformats.org/officeDocument/2006/relationships/hyperlink" Target="http://www.eslite.com/product.aspx?pgid=1001129222664400" TargetMode="External"/><Relationship Id="rId1965" Type="http://schemas.openxmlformats.org/officeDocument/2006/relationships/hyperlink" Target="http://www.eslite.com/product.aspx?pgid=1001183572666954" TargetMode="External"/><Relationship Id="rId1618" Type="http://schemas.openxmlformats.org/officeDocument/2006/relationships/hyperlink" Target="http://www.eslite.com/product.aspx?pgid=1001129222660668" TargetMode="External"/><Relationship Id="rId1825" Type="http://schemas.openxmlformats.org/officeDocument/2006/relationships/hyperlink" Target="http://www.eslite.com/product.aspx?pgid=1001168672660237" TargetMode="External"/><Relationship Id="rId3040" Type="http://schemas.openxmlformats.org/officeDocument/2006/relationships/hyperlink" Target="http://www.eslite.com/product.aspx?pgid=1003276712658802" TargetMode="External"/><Relationship Id="rId199" Type="http://schemas.openxmlformats.org/officeDocument/2006/relationships/hyperlink" Target="http://www.eslite.com/product.aspx?pgid=1001119132669711" TargetMode="External"/><Relationship Id="rId2087" Type="http://schemas.openxmlformats.org/officeDocument/2006/relationships/hyperlink" Target="http://www.eslite.com/product.aspx?pgid=1001157132659716" TargetMode="External"/><Relationship Id="rId2294" Type="http://schemas.openxmlformats.org/officeDocument/2006/relationships/hyperlink" Target="http://www.eslite.com/product.aspx?pgid=1001273802665783" TargetMode="External"/><Relationship Id="rId266" Type="http://schemas.openxmlformats.org/officeDocument/2006/relationships/hyperlink" Target="http://www.eslite.com/product.aspx?pgid=1001114802663020" TargetMode="External"/><Relationship Id="rId473" Type="http://schemas.openxmlformats.org/officeDocument/2006/relationships/hyperlink" Target="http://www.eslite.com/product.aspx?pgid=1001132352669302" TargetMode="External"/><Relationship Id="rId680" Type="http://schemas.openxmlformats.org/officeDocument/2006/relationships/hyperlink" Target="http://www.eslite.com/product.aspx?pgid=1001123032663026" TargetMode="External"/><Relationship Id="rId2154" Type="http://schemas.openxmlformats.org/officeDocument/2006/relationships/hyperlink" Target="http://www.eslite.com/product.aspx?pgid=1001168672662013" TargetMode="External"/><Relationship Id="rId2361" Type="http://schemas.openxmlformats.org/officeDocument/2006/relationships/hyperlink" Target="http://www.eslite.com/product.aspx?pgid=1001277842665379" TargetMode="External"/><Relationship Id="rId2599" Type="http://schemas.openxmlformats.org/officeDocument/2006/relationships/hyperlink" Target="http://www.eslite.com/product.aspx?pgid=1001131382660788" TargetMode="External"/><Relationship Id="rId126" Type="http://schemas.openxmlformats.org/officeDocument/2006/relationships/hyperlink" Target="http://www.eslite.com/product.aspx?pgid=1001119132663199" TargetMode="External"/><Relationship Id="rId333" Type="http://schemas.openxmlformats.org/officeDocument/2006/relationships/hyperlink" Target="http://www.eslite.com/product.aspx?pgid=1001128162665865" TargetMode="External"/><Relationship Id="rId540" Type="http://schemas.openxmlformats.org/officeDocument/2006/relationships/hyperlink" Target="http://www.eslite.com/product.aspx?pgid=1001117692661887" TargetMode="External"/><Relationship Id="rId778" Type="http://schemas.openxmlformats.org/officeDocument/2006/relationships/hyperlink" Target="http://www.eslite.com/product.aspx?pgid=1001127802662179" TargetMode="External"/><Relationship Id="rId985" Type="http://schemas.openxmlformats.org/officeDocument/2006/relationships/hyperlink" Target="http://www.eslite.com/product.aspx?pgid=1001110722658830" TargetMode="External"/><Relationship Id="rId1170" Type="http://schemas.openxmlformats.org/officeDocument/2006/relationships/hyperlink" Target="http://www.eslite.com/product.aspx?pgid=1001118562668664" TargetMode="External"/><Relationship Id="rId2014" Type="http://schemas.openxmlformats.org/officeDocument/2006/relationships/hyperlink" Target="http://www.eslite.com/product.aspx?pgid=1001158392662786" TargetMode="External"/><Relationship Id="rId2221" Type="http://schemas.openxmlformats.org/officeDocument/2006/relationships/hyperlink" Target="http://www.eslite.com/product.aspx?pgid=1001158292662186" TargetMode="External"/><Relationship Id="rId2459" Type="http://schemas.openxmlformats.org/officeDocument/2006/relationships/hyperlink" Target="http://www.eslite.com/product.aspx?pgid=1001288742668673" TargetMode="External"/><Relationship Id="rId2666" Type="http://schemas.openxmlformats.org/officeDocument/2006/relationships/hyperlink" Target="http://www.eslite.com/product.aspx?pgid=1001295152666843" TargetMode="External"/><Relationship Id="rId2873" Type="http://schemas.openxmlformats.org/officeDocument/2006/relationships/hyperlink" Target="http://www.eslite.com/product.aspx?pgid=1001243252665753" TargetMode="External"/><Relationship Id="rId638" Type="http://schemas.openxmlformats.org/officeDocument/2006/relationships/hyperlink" Target="http://www.eslite.com/product.aspx?pgid=1001118832661323" TargetMode="External"/><Relationship Id="rId845" Type="http://schemas.openxmlformats.org/officeDocument/2006/relationships/hyperlink" Target="http://www.eslite.com/product.aspx?pgid=1001125122668180" TargetMode="External"/><Relationship Id="rId1030" Type="http://schemas.openxmlformats.org/officeDocument/2006/relationships/hyperlink" Target="http://www.eslite.com/product.aspx?pgid=1001125622658917" TargetMode="External"/><Relationship Id="rId1268" Type="http://schemas.openxmlformats.org/officeDocument/2006/relationships/hyperlink" Target="http://www.eslite.com/product.aspx?pgid=1001122732665641" TargetMode="External"/><Relationship Id="rId1475" Type="http://schemas.openxmlformats.org/officeDocument/2006/relationships/hyperlink" Target="http://www.eslite.com/product.aspx?pgid=1001126362657791" TargetMode="External"/><Relationship Id="rId1682" Type="http://schemas.openxmlformats.org/officeDocument/2006/relationships/hyperlink" Target="http://www.eslite.com/product.aspx?pgid=1001156502664139" TargetMode="External"/><Relationship Id="rId2319" Type="http://schemas.openxmlformats.org/officeDocument/2006/relationships/hyperlink" Target="http://www.eslite.com/product.aspx?pgid=1001190002669656" TargetMode="External"/><Relationship Id="rId2526" Type="http://schemas.openxmlformats.org/officeDocument/2006/relationships/hyperlink" Target="http://www.eslite.com/product.aspx?pgid=1001259912661361" TargetMode="External"/><Relationship Id="rId2733" Type="http://schemas.openxmlformats.org/officeDocument/2006/relationships/hyperlink" Target="http://www.eslite.com/product.aspx?pgid=1001191562655640" TargetMode="External"/><Relationship Id="rId400" Type="http://schemas.openxmlformats.org/officeDocument/2006/relationships/hyperlink" Target="http://www.eslite.com/product.aspx?pgid=1001131182664512" TargetMode="External"/><Relationship Id="rId705" Type="http://schemas.openxmlformats.org/officeDocument/2006/relationships/hyperlink" Target="http://www.eslite.com/product.aspx?pgid=1001125122668147" TargetMode="External"/><Relationship Id="rId1128" Type="http://schemas.openxmlformats.org/officeDocument/2006/relationships/hyperlink" Target="http://www.eslite.com/product.aspx?pgid=1001118562659529" TargetMode="External"/><Relationship Id="rId1335" Type="http://schemas.openxmlformats.org/officeDocument/2006/relationships/hyperlink" Target="http://www.eslite.com/product.aspx?pgid=1001128472662122" TargetMode="External"/><Relationship Id="rId1542" Type="http://schemas.openxmlformats.org/officeDocument/2006/relationships/hyperlink" Target="http://www.eslite.com/product.aspx?pgid=1001143472657995" TargetMode="External"/><Relationship Id="rId1987" Type="http://schemas.openxmlformats.org/officeDocument/2006/relationships/hyperlink" Target="http://www.eslite.com/product.aspx?pgid=1001171362659674" TargetMode="External"/><Relationship Id="rId2940" Type="http://schemas.openxmlformats.org/officeDocument/2006/relationships/hyperlink" Target="http://www.eslite.com/product.aspx?pgid=1001273622662197" TargetMode="External"/><Relationship Id="rId912" Type="http://schemas.openxmlformats.org/officeDocument/2006/relationships/hyperlink" Target="http://www.eslite.com/product.aspx?pgid=1001130462667846" TargetMode="External"/><Relationship Id="rId1847" Type="http://schemas.openxmlformats.org/officeDocument/2006/relationships/hyperlink" Target="http://www.eslite.com/product.aspx?pgid=1001130582670864" TargetMode="External"/><Relationship Id="rId2800" Type="http://schemas.openxmlformats.org/officeDocument/2006/relationships/hyperlink" Target="http://www.eslite.com/product.aspx?pgid=1001287792662194" TargetMode="External"/><Relationship Id="rId41" Type="http://schemas.openxmlformats.org/officeDocument/2006/relationships/hyperlink" Target="http://www.eslite.com/product.aspx?pgid=1001119122665818" TargetMode="External"/><Relationship Id="rId1402" Type="http://schemas.openxmlformats.org/officeDocument/2006/relationships/hyperlink" Target="http://www.eslite.com/product.aspx?pgid=1001116162660731" TargetMode="External"/><Relationship Id="rId1707" Type="http://schemas.openxmlformats.org/officeDocument/2006/relationships/hyperlink" Target="http://www.eslite.com/product.aspx?pgid=1001129462670867" TargetMode="External"/><Relationship Id="rId190" Type="http://schemas.openxmlformats.org/officeDocument/2006/relationships/hyperlink" Target="http://www.eslite.com/product.aspx?pgid=1001119122647656" TargetMode="External"/><Relationship Id="rId288" Type="http://schemas.openxmlformats.org/officeDocument/2006/relationships/hyperlink" Target="http://www.eslite.com/product.aspx?pgid=1001119132669721" TargetMode="External"/><Relationship Id="rId1914" Type="http://schemas.openxmlformats.org/officeDocument/2006/relationships/hyperlink" Target="http://www.eslite.com/product.aspx?pgid=1001150042668528" TargetMode="External"/><Relationship Id="rId495" Type="http://schemas.openxmlformats.org/officeDocument/2006/relationships/hyperlink" Target="http://www.eslite.com/product.aspx?pgid=1001114852668684" TargetMode="External"/><Relationship Id="rId2176" Type="http://schemas.openxmlformats.org/officeDocument/2006/relationships/hyperlink" Target="http://www.eslite.com/product.aspx?pgid=1001254072658782" TargetMode="External"/><Relationship Id="rId2383" Type="http://schemas.openxmlformats.org/officeDocument/2006/relationships/hyperlink" Target="http://www.eslite.com/product.aspx?pgid=1001241172659747" TargetMode="External"/><Relationship Id="rId2590" Type="http://schemas.openxmlformats.org/officeDocument/2006/relationships/hyperlink" Target="http://www.eslite.com/product.aspx?pgid=1001296022663646" TargetMode="External"/><Relationship Id="rId148" Type="http://schemas.openxmlformats.org/officeDocument/2006/relationships/hyperlink" Target="http://www.eslite.com/product.aspx?pgid=1001110932662251" TargetMode="External"/><Relationship Id="rId355" Type="http://schemas.openxmlformats.org/officeDocument/2006/relationships/hyperlink" Target="http://www.eslite.com/product.aspx?pgid=1001119472660111" TargetMode="External"/><Relationship Id="rId562" Type="http://schemas.openxmlformats.org/officeDocument/2006/relationships/hyperlink" Target="http://www.eslite.com/product.aspx?pgid=1001116172669599" TargetMode="External"/><Relationship Id="rId1192" Type="http://schemas.openxmlformats.org/officeDocument/2006/relationships/hyperlink" Target="http://www.eslite.com/product.aspx?pgid=1001113692666890" TargetMode="External"/><Relationship Id="rId2036" Type="http://schemas.openxmlformats.org/officeDocument/2006/relationships/hyperlink" Target="http://www.eslite.com/product.aspx?pgid=1001265462658822" TargetMode="External"/><Relationship Id="rId2243" Type="http://schemas.openxmlformats.org/officeDocument/2006/relationships/hyperlink" Target="http://www.eslite.com/product.aspx?pgid=1001230442660209" TargetMode="External"/><Relationship Id="rId2450" Type="http://schemas.openxmlformats.org/officeDocument/2006/relationships/hyperlink" Target="http://www.eslite.com/product.aspx?pgid=1001272362658779" TargetMode="External"/><Relationship Id="rId2688" Type="http://schemas.openxmlformats.org/officeDocument/2006/relationships/hyperlink" Target="http://www.eslite.com/product.aspx?pgid=1001296022661373" TargetMode="External"/><Relationship Id="rId2895" Type="http://schemas.openxmlformats.org/officeDocument/2006/relationships/hyperlink" Target="http://www.eslite.com/product.aspx?pgid=1001251382658906" TargetMode="External"/><Relationship Id="rId215" Type="http://schemas.openxmlformats.org/officeDocument/2006/relationships/hyperlink" Target="http://www.eslite.com/product.aspx?pgid=1001119122656696" TargetMode="External"/><Relationship Id="rId422" Type="http://schemas.openxmlformats.org/officeDocument/2006/relationships/hyperlink" Target="http://www.eslite.com/product.aspx?pgid=1001125812663432" TargetMode="External"/><Relationship Id="rId867" Type="http://schemas.openxmlformats.org/officeDocument/2006/relationships/hyperlink" Target="http://www.eslite.com/product.aspx?pgid=1001125622668500" TargetMode="External"/><Relationship Id="rId1052" Type="http://schemas.openxmlformats.org/officeDocument/2006/relationships/hyperlink" Target="http://www.eslite.com/product.aspx?pgid=1001112702657757" TargetMode="External"/><Relationship Id="rId1497" Type="http://schemas.openxmlformats.org/officeDocument/2006/relationships/hyperlink" Target="http://www.eslite.com/product.aspx?pgid=1001129222661066" TargetMode="External"/><Relationship Id="rId2103" Type="http://schemas.openxmlformats.org/officeDocument/2006/relationships/hyperlink" Target="http://www.eslite.com/product.aspx?pgid=1001266622669355" TargetMode="External"/><Relationship Id="rId2310" Type="http://schemas.openxmlformats.org/officeDocument/2006/relationships/hyperlink" Target="http://www.eslite.com/product.aspx?pgid=1001157092669672" TargetMode="External"/><Relationship Id="rId2548" Type="http://schemas.openxmlformats.org/officeDocument/2006/relationships/hyperlink" Target="http://www.eslite.com/product.aspx?pgid=1001286592659990" TargetMode="External"/><Relationship Id="rId2755" Type="http://schemas.openxmlformats.org/officeDocument/2006/relationships/hyperlink" Target="http://www.eslite.com/product.aspx?pgid=1001167212666085" TargetMode="External"/><Relationship Id="rId2962" Type="http://schemas.openxmlformats.org/officeDocument/2006/relationships/hyperlink" Target="http://www.eslite.com/product.aspx?pgid=1001248272663006" TargetMode="External"/><Relationship Id="rId727" Type="http://schemas.openxmlformats.org/officeDocument/2006/relationships/hyperlink" Target="http://www.eslite.com/product.aspx?pgid=1006122602667237" TargetMode="External"/><Relationship Id="rId934" Type="http://schemas.openxmlformats.org/officeDocument/2006/relationships/hyperlink" Target="http://www.eslite.com/product.aspx?pgid=1001125622665828" TargetMode="External"/><Relationship Id="rId1357" Type="http://schemas.openxmlformats.org/officeDocument/2006/relationships/hyperlink" Target="http://www.eslite.com/product.aspx?pgid=1001139372669658" TargetMode="External"/><Relationship Id="rId1564" Type="http://schemas.openxmlformats.org/officeDocument/2006/relationships/hyperlink" Target="http://www.eslite.com/product.aspx?pgid=1001129222664408" TargetMode="External"/><Relationship Id="rId1771" Type="http://schemas.openxmlformats.org/officeDocument/2006/relationships/hyperlink" Target="http://www.eslite.com/product.aspx?pgid=1001130702666911" TargetMode="External"/><Relationship Id="rId2408" Type="http://schemas.openxmlformats.org/officeDocument/2006/relationships/hyperlink" Target="http://www.eslite.com/product.aspx?pgid=1001243232665772" TargetMode="External"/><Relationship Id="rId2615" Type="http://schemas.openxmlformats.org/officeDocument/2006/relationships/hyperlink" Target="http://www.eslite.com/product.aspx?pgid=1001176342668393" TargetMode="External"/><Relationship Id="rId2822" Type="http://schemas.openxmlformats.org/officeDocument/2006/relationships/hyperlink" Target="http://www.eslite.com/product.aspx?pgid=1001180772666364" TargetMode="External"/><Relationship Id="rId63" Type="http://schemas.openxmlformats.org/officeDocument/2006/relationships/hyperlink" Target="http://www.eslite.com/product.aspx?pgid=1001110802661880" TargetMode="External"/><Relationship Id="rId1217" Type="http://schemas.openxmlformats.org/officeDocument/2006/relationships/hyperlink" Target="http://www.eslite.com/product.aspx?pgid=1001119732668561" TargetMode="External"/><Relationship Id="rId1424" Type="http://schemas.openxmlformats.org/officeDocument/2006/relationships/hyperlink" Target="http://www.eslite.com/product.aspx?pgid=1001127912670840" TargetMode="External"/><Relationship Id="rId1631" Type="http://schemas.openxmlformats.org/officeDocument/2006/relationships/hyperlink" Target="http://www.eslite.com/product.aspx?pgid=1001129222666276" TargetMode="External"/><Relationship Id="rId1869" Type="http://schemas.openxmlformats.org/officeDocument/2006/relationships/hyperlink" Target="http://www.eslite.com/product.aspx?pgid=1001133602661023" TargetMode="External"/><Relationship Id="rId1729" Type="http://schemas.openxmlformats.org/officeDocument/2006/relationships/hyperlink" Target="http://www.eslite.com/product.aspx?pgid=1001129222661069" TargetMode="External"/><Relationship Id="rId1936" Type="http://schemas.openxmlformats.org/officeDocument/2006/relationships/hyperlink" Target="http://www.eslite.com/product.aspx?pgid=1003129722663254" TargetMode="External"/><Relationship Id="rId2198" Type="http://schemas.openxmlformats.org/officeDocument/2006/relationships/hyperlink" Target="http://www.eslite.com/product.aspx?pgid=1001191552668394" TargetMode="External"/><Relationship Id="rId377" Type="http://schemas.openxmlformats.org/officeDocument/2006/relationships/hyperlink" Target="http://www.eslite.com/product.aspx?pgid=1001128162666814" TargetMode="External"/><Relationship Id="rId584" Type="http://schemas.openxmlformats.org/officeDocument/2006/relationships/hyperlink" Target="http://www.eslite.com/product.aspx?pgid=1001116172664224" TargetMode="External"/><Relationship Id="rId2058" Type="http://schemas.openxmlformats.org/officeDocument/2006/relationships/hyperlink" Target="http://www.eslite.com/product.aspx?pgid=1001157132659717" TargetMode="External"/><Relationship Id="rId2265" Type="http://schemas.openxmlformats.org/officeDocument/2006/relationships/hyperlink" Target="http://www.eslite.com/product.aspx?pgid=1001275902661363" TargetMode="External"/><Relationship Id="rId3011" Type="http://schemas.openxmlformats.org/officeDocument/2006/relationships/hyperlink" Target="http://www.eslite.com/product.aspx?pgid=1001299362670523" TargetMode="External"/><Relationship Id="rId5" Type="http://schemas.openxmlformats.org/officeDocument/2006/relationships/hyperlink" Target="http://www.eslite.com/product.aspx?pgid=1001110802664803" TargetMode="External"/><Relationship Id="rId237" Type="http://schemas.openxmlformats.org/officeDocument/2006/relationships/hyperlink" Target="http://www.eslite.com/product.aspx?pgid=1001119132666399" TargetMode="External"/><Relationship Id="rId791" Type="http://schemas.openxmlformats.org/officeDocument/2006/relationships/hyperlink" Target="http://www.eslite.com/product.aspx?pgid=1001118832653228" TargetMode="External"/><Relationship Id="rId889" Type="http://schemas.openxmlformats.org/officeDocument/2006/relationships/hyperlink" Target="http://www.eslite.com/product.aspx?pgid=1001125122668186" TargetMode="External"/><Relationship Id="rId1074" Type="http://schemas.openxmlformats.org/officeDocument/2006/relationships/hyperlink" Target="http://www.eslite.com/product.aspx?pgid=1001116042657755" TargetMode="External"/><Relationship Id="rId2472" Type="http://schemas.openxmlformats.org/officeDocument/2006/relationships/hyperlink" Target="http://www.eslite.com/product.aspx?pgid=1001275902667646" TargetMode="External"/><Relationship Id="rId2777" Type="http://schemas.openxmlformats.org/officeDocument/2006/relationships/hyperlink" Target="http://www.eslite.com/product.aspx?pgid=1001275902665370" TargetMode="External"/><Relationship Id="rId444" Type="http://schemas.openxmlformats.org/officeDocument/2006/relationships/hyperlink" Target="http://www.eslite.com/product.aspx?pgid=1001128312659914" TargetMode="External"/><Relationship Id="rId651" Type="http://schemas.openxmlformats.org/officeDocument/2006/relationships/hyperlink" Target="http://www.eslite.com/product.aspx?pgid=1001123032669679" TargetMode="External"/><Relationship Id="rId749" Type="http://schemas.openxmlformats.org/officeDocument/2006/relationships/hyperlink" Target="http://www.eslite.com/product.aspx?pgid=1001125122661503" TargetMode="External"/><Relationship Id="rId1281" Type="http://schemas.openxmlformats.org/officeDocument/2006/relationships/hyperlink" Target="http://www.eslite.com/product.aspx?pgid=1001122412661560" TargetMode="External"/><Relationship Id="rId1379" Type="http://schemas.openxmlformats.org/officeDocument/2006/relationships/hyperlink" Target="http://www.eslite.com/product.aspx?pgid=1001128472657850" TargetMode="External"/><Relationship Id="rId1586" Type="http://schemas.openxmlformats.org/officeDocument/2006/relationships/hyperlink" Target="http://www.eslite.com/product.aspx?pgid=1001129222657171" TargetMode="External"/><Relationship Id="rId2125" Type="http://schemas.openxmlformats.org/officeDocument/2006/relationships/hyperlink" Target="http://www.eslite.com/product.aspx?pgid=1001168672664913" TargetMode="External"/><Relationship Id="rId2332" Type="http://schemas.openxmlformats.org/officeDocument/2006/relationships/hyperlink" Target="http://www.eslite.com/product.aspx?pgid=1001295032662473" TargetMode="External"/><Relationship Id="rId2984" Type="http://schemas.openxmlformats.org/officeDocument/2006/relationships/hyperlink" Target="http://www.eslite.com/product.aspx?pgid=1001273622660901" TargetMode="External"/><Relationship Id="rId304" Type="http://schemas.openxmlformats.org/officeDocument/2006/relationships/hyperlink" Target="http://www.eslite.com/product.aspx?pgid=1001119132668242" TargetMode="External"/><Relationship Id="rId511" Type="http://schemas.openxmlformats.org/officeDocument/2006/relationships/hyperlink" Target="http://www.eslite.com/product.aspx?pgid=1001135702669297" TargetMode="External"/><Relationship Id="rId609" Type="http://schemas.openxmlformats.org/officeDocument/2006/relationships/hyperlink" Target="http://www.eslite.com/product.aspx?pgid=1001116172669608" TargetMode="External"/><Relationship Id="rId956" Type="http://schemas.openxmlformats.org/officeDocument/2006/relationships/hyperlink" Target="http://www.eslite.com/product.aspx?pgid=1001125622668703" TargetMode="External"/><Relationship Id="rId1141" Type="http://schemas.openxmlformats.org/officeDocument/2006/relationships/hyperlink" Target="http://www.eslite.com/product.aspx?pgid=1001116712663453" TargetMode="External"/><Relationship Id="rId1239" Type="http://schemas.openxmlformats.org/officeDocument/2006/relationships/hyperlink" Target="http://www.eslite.com/product.aspx?pgid=1001121062665577" TargetMode="External"/><Relationship Id="rId1793" Type="http://schemas.openxmlformats.org/officeDocument/2006/relationships/hyperlink" Target="http://www.eslite.com/product.aspx?pgid=1001136382669659" TargetMode="External"/><Relationship Id="rId2637" Type="http://schemas.openxmlformats.org/officeDocument/2006/relationships/hyperlink" Target="http://www.eslite.com/product.aspx?pgid=1001275912662969" TargetMode="External"/><Relationship Id="rId2844" Type="http://schemas.openxmlformats.org/officeDocument/2006/relationships/hyperlink" Target="http://www.eslite.com/product.aspx?pgid=1001295992658886" TargetMode="External"/><Relationship Id="rId85" Type="http://schemas.openxmlformats.org/officeDocument/2006/relationships/hyperlink" Target="http://www.eslite.com/product.aspx?pgid=1001112632663041" TargetMode="External"/><Relationship Id="rId816" Type="http://schemas.openxmlformats.org/officeDocument/2006/relationships/hyperlink" Target="http://www.eslite.com/product.aspx?pgid=1001125122661477" TargetMode="External"/><Relationship Id="rId1001" Type="http://schemas.openxmlformats.org/officeDocument/2006/relationships/hyperlink" Target="http://www.eslite.com/product.aspx?pgid=1001127392663624" TargetMode="External"/><Relationship Id="rId1446" Type="http://schemas.openxmlformats.org/officeDocument/2006/relationships/hyperlink" Target="http://www.eslite.com/product.aspx?pgid=1001141192669399" TargetMode="External"/><Relationship Id="rId1653" Type="http://schemas.openxmlformats.org/officeDocument/2006/relationships/hyperlink" Target="http://www.eslite.com/product.aspx?pgid=1001129222661237" TargetMode="External"/><Relationship Id="rId1860" Type="http://schemas.openxmlformats.org/officeDocument/2006/relationships/hyperlink" Target="http://www.eslite.com/product.aspx?pgid=1001130572649123" TargetMode="External"/><Relationship Id="rId2704" Type="http://schemas.openxmlformats.org/officeDocument/2006/relationships/hyperlink" Target="http://www.eslite.com/product.aspx?pgid=1001257022663161" TargetMode="External"/><Relationship Id="rId2911" Type="http://schemas.openxmlformats.org/officeDocument/2006/relationships/hyperlink" Target="http://www.eslite.com/product.aspx?pgid=1001241772666659" TargetMode="External"/><Relationship Id="rId1306" Type="http://schemas.openxmlformats.org/officeDocument/2006/relationships/hyperlink" Target="http://www.eslite.com/product.aspx?pgid=1001128062666066" TargetMode="External"/><Relationship Id="rId1513" Type="http://schemas.openxmlformats.org/officeDocument/2006/relationships/hyperlink" Target="http://www.eslite.com/product.aspx?pgid=1001129222659838" TargetMode="External"/><Relationship Id="rId1720" Type="http://schemas.openxmlformats.org/officeDocument/2006/relationships/hyperlink" Target="http://www.eslite.com/product.aspx?pgid=1001129222660667" TargetMode="External"/><Relationship Id="rId1958" Type="http://schemas.openxmlformats.org/officeDocument/2006/relationships/hyperlink" Target="http://www.eslite.com/product.aspx?pgid=1001171362665991" TargetMode="External"/><Relationship Id="rId12" Type="http://schemas.openxmlformats.org/officeDocument/2006/relationships/hyperlink" Target="http://www.eslite.com/product.aspx?pgid=1001110932661545" TargetMode="External"/><Relationship Id="rId1818" Type="http://schemas.openxmlformats.org/officeDocument/2006/relationships/hyperlink" Target="http://www.eslite.com/product.aspx?pgid=1001139302665570" TargetMode="External"/><Relationship Id="rId3033" Type="http://schemas.openxmlformats.org/officeDocument/2006/relationships/hyperlink" Target="http://www.eslite.com/product.aspx?pgid=1001270672670100" TargetMode="External"/><Relationship Id="rId161" Type="http://schemas.openxmlformats.org/officeDocument/2006/relationships/hyperlink" Target="http://www.eslite.com/product.aspx?pgid=1001110932666782" TargetMode="External"/><Relationship Id="rId399" Type="http://schemas.openxmlformats.org/officeDocument/2006/relationships/hyperlink" Target="http://www.eslite.com/product.aspx?pgid=1001131182661747" TargetMode="External"/><Relationship Id="rId2287" Type="http://schemas.openxmlformats.org/officeDocument/2006/relationships/hyperlink" Target="http://www.eslite.com/product.aspx?pgid=1001264722665338" TargetMode="External"/><Relationship Id="rId2494" Type="http://schemas.openxmlformats.org/officeDocument/2006/relationships/hyperlink" Target="http://www.eslite.com/product.aspx?pgid=1001294652661315" TargetMode="External"/><Relationship Id="rId259" Type="http://schemas.openxmlformats.org/officeDocument/2006/relationships/hyperlink" Target="http://www.eslite.com/product.aspx?pgid=1001121462667637" TargetMode="External"/><Relationship Id="rId466" Type="http://schemas.openxmlformats.org/officeDocument/2006/relationships/hyperlink" Target="http://www.eslite.com/product.aspx?pgid=1001116082664775" TargetMode="External"/><Relationship Id="rId673" Type="http://schemas.openxmlformats.org/officeDocument/2006/relationships/hyperlink" Target="http://www.eslite.com/product.aspx?pgid=1001120672659882" TargetMode="External"/><Relationship Id="rId880" Type="http://schemas.openxmlformats.org/officeDocument/2006/relationships/hyperlink" Target="http://www.eslite.com/product.aspx?pgid=1001125122661466" TargetMode="External"/><Relationship Id="rId1096" Type="http://schemas.openxmlformats.org/officeDocument/2006/relationships/hyperlink" Target="http://www.eslite.com/product.aspx?pgid=1001116712666851" TargetMode="External"/><Relationship Id="rId2147" Type="http://schemas.openxmlformats.org/officeDocument/2006/relationships/hyperlink" Target="http://www.eslite.com/product.aspx?pgid=1001191832662648" TargetMode="External"/><Relationship Id="rId2354" Type="http://schemas.openxmlformats.org/officeDocument/2006/relationships/hyperlink" Target="http://www.eslite.com/product.aspx?pgid=1001260912665756" TargetMode="External"/><Relationship Id="rId2561" Type="http://schemas.openxmlformats.org/officeDocument/2006/relationships/hyperlink" Target="http://www.eslite.com/product.aspx?pgid=1001301282667648" TargetMode="External"/><Relationship Id="rId2799" Type="http://schemas.openxmlformats.org/officeDocument/2006/relationships/hyperlink" Target="http://www.eslite.com/product.aspx?pgid=1001303312667239" TargetMode="External"/><Relationship Id="rId119" Type="http://schemas.openxmlformats.org/officeDocument/2006/relationships/hyperlink" Target="http://www.eslite.com/product.aspx?pgid=1001119132660252" TargetMode="External"/><Relationship Id="rId326" Type="http://schemas.openxmlformats.org/officeDocument/2006/relationships/hyperlink" Target="http://www.eslite.com/product.aspx?pgid=1001125812657759" TargetMode="External"/><Relationship Id="rId533" Type="http://schemas.openxmlformats.org/officeDocument/2006/relationships/hyperlink" Target="http://www.eslite.com/product.aspx?pgid=1001116172669600" TargetMode="External"/><Relationship Id="rId978" Type="http://schemas.openxmlformats.org/officeDocument/2006/relationships/hyperlink" Target="http://www.eslite.com/product.aspx?pgid=1001141162666652" TargetMode="External"/><Relationship Id="rId1163" Type="http://schemas.openxmlformats.org/officeDocument/2006/relationships/hyperlink" Target="http://www.eslite.com/product.aspx?pgid=1001118562659531" TargetMode="External"/><Relationship Id="rId1370" Type="http://schemas.openxmlformats.org/officeDocument/2006/relationships/hyperlink" Target="http://www.eslite.com/product.aspx?pgid=1001121842661340" TargetMode="External"/><Relationship Id="rId2007" Type="http://schemas.openxmlformats.org/officeDocument/2006/relationships/hyperlink" Target="http://www.eslite.com/product.aspx?pgid=1001139582667668" TargetMode="External"/><Relationship Id="rId2214" Type="http://schemas.openxmlformats.org/officeDocument/2006/relationships/hyperlink" Target="http://www.eslite.com/product.aspx?pgid=1001157132665930" TargetMode="External"/><Relationship Id="rId2659" Type="http://schemas.openxmlformats.org/officeDocument/2006/relationships/hyperlink" Target="http://www.eslite.com/product.aspx?pgid=1001288742658814" TargetMode="External"/><Relationship Id="rId2866" Type="http://schemas.openxmlformats.org/officeDocument/2006/relationships/hyperlink" Target="http://www.eslite.com/product.aspx?pgid=1001195792670532" TargetMode="External"/><Relationship Id="rId740" Type="http://schemas.openxmlformats.org/officeDocument/2006/relationships/hyperlink" Target="http://www.eslite.com/product.aspx?pgid=1001125122661462" TargetMode="External"/><Relationship Id="rId838" Type="http://schemas.openxmlformats.org/officeDocument/2006/relationships/hyperlink" Target="http://www.eslite.com/product.aspx?pgid=1001125622665922" TargetMode="External"/><Relationship Id="rId1023" Type="http://schemas.openxmlformats.org/officeDocument/2006/relationships/hyperlink" Target="http://www.eslite.com/product.aspx?pgid=1001125622661644" TargetMode="External"/><Relationship Id="rId1468" Type="http://schemas.openxmlformats.org/officeDocument/2006/relationships/hyperlink" Target="http://www.eslite.com/product.aspx?pgid=1001129222665843" TargetMode="External"/><Relationship Id="rId1675" Type="http://schemas.openxmlformats.org/officeDocument/2006/relationships/hyperlink" Target="http://www.eslite.com/product.aspx?pgid=1001142942666966" TargetMode="External"/><Relationship Id="rId1882" Type="http://schemas.openxmlformats.org/officeDocument/2006/relationships/hyperlink" Target="http://www.eslite.com/product.aspx?pgid=1001156502666808" TargetMode="External"/><Relationship Id="rId2421" Type="http://schemas.openxmlformats.org/officeDocument/2006/relationships/hyperlink" Target="http://www.eslite.com/product.aspx?pgid=1001277842665380" TargetMode="External"/><Relationship Id="rId2519" Type="http://schemas.openxmlformats.org/officeDocument/2006/relationships/hyperlink" Target="http://www.eslite.com/product.aspx?pgid=1001298952669226" TargetMode="External"/><Relationship Id="rId2726" Type="http://schemas.openxmlformats.org/officeDocument/2006/relationships/hyperlink" Target="http://www.eslite.com/product.aspx?pgid=1001183842661254" TargetMode="External"/><Relationship Id="rId600" Type="http://schemas.openxmlformats.org/officeDocument/2006/relationships/hyperlink" Target="http://www.eslite.com/product.aspx?pgid=1001117492660898" TargetMode="External"/><Relationship Id="rId1230" Type="http://schemas.openxmlformats.org/officeDocument/2006/relationships/hyperlink" Target="http://www.eslite.com/product.aspx?pgid=1001119732669054" TargetMode="External"/><Relationship Id="rId1328" Type="http://schemas.openxmlformats.org/officeDocument/2006/relationships/hyperlink" Target="http://www.eslite.com/product.aspx?pgid=1001128472670278" TargetMode="External"/><Relationship Id="rId1535" Type="http://schemas.openxmlformats.org/officeDocument/2006/relationships/hyperlink" Target="http://www.eslite.com/product.aspx?pgid=1001137922670654" TargetMode="External"/><Relationship Id="rId2933" Type="http://schemas.openxmlformats.org/officeDocument/2006/relationships/hyperlink" Target="http://www.eslite.com/product.aspx?pgid=1001258882668515" TargetMode="External"/><Relationship Id="rId905" Type="http://schemas.openxmlformats.org/officeDocument/2006/relationships/hyperlink" Target="http://www.eslite.com/product.aspx?pgid=1001125622662509" TargetMode="External"/><Relationship Id="rId1742" Type="http://schemas.openxmlformats.org/officeDocument/2006/relationships/hyperlink" Target="http://www.eslite.com/product.aspx?pgid=1001129222656925" TargetMode="External"/><Relationship Id="rId34" Type="http://schemas.openxmlformats.org/officeDocument/2006/relationships/hyperlink" Target="http://www.eslite.com/product.aspx?pgid=1001119122658203" TargetMode="External"/><Relationship Id="rId1602" Type="http://schemas.openxmlformats.org/officeDocument/2006/relationships/hyperlink" Target="http://www.eslite.com/product.aspx?pgid=1001129222663335" TargetMode="External"/><Relationship Id="rId183" Type="http://schemas.openxmlformats.org/officeDocument/2006/relationships/hyperlink" Target="http://www.eslite.com/product.aspx?pgid=1001119122662848" TargetMode="External"/><Relationship Id="rId390" Type="http://schemas.openxmlformats.org/officeDocument/2006/relationships/hyperlink" Target="http://www.eslite.com/product.aspx?pgid=1003128312661261" TargetMode="External"/><Relationship Id="rId1907" Type="http://schemas.openxmlformats.org/officeDocument/2006/relationships/hyperlink" Target="http://www.eslite.com/product.aspx?pgid=1001144562668676" TargetMode="External"/><Relationship Id="rId2071" Type="http://schemas.openxmlformats.org/officeDocument/2006/relationships/hyperlink" Target="http://www.eslite.com/product.aspx?pgid=1001266962660125" TargetMode="External"/><Relationship Id="rId250" Type="http://schemas.openxmlformats.org/officeDocument/2006/relationships/hyperlink" Target="http://www.eslite.com/product.aspx?pgid=1001120322668525" TargetMode="External"/><Relationship Id="rId488" Type="http://schemas.openxmlformats.org/officeDocument/2006/relationships/hyperlink" Target="http://www.eslite.com/product.aspx?pgid=1001143032665381" TargetMode="External"/><Relationship Id="rId695" Type="http://schemas.openxmlformats.org/officeDocument/2006/relationships/hyperlink" Target="http://www.eslite.com/product.aspx?pgid=1001125122661472" TargetMode="External"/><Relationship Id="rId2169" Type="http://schemas.openxmlformats.org/officeDocument/2006/relationships/hyperlink" Target="http://www.eslite.com/product.aspx?pgid=1001232902669283" TargetMode="External"/><Relationship Id="rId2376" Type="http://schemas.openxmlformats.org/officeDocument/2006/relationships/hyperlink" Target="http://www.eslite.com/product.aspx?pgid=1001299372665345" TargetMode="External"/><Relationship Id="rId2583" Type="http://schemas.openxmlformats.org/officeDocument/2006/relationships/hyperlink" Target="http://www.eslite.com/product.aspx?pgid=1001286502670299" TargetMode="External"/><Relationship Id="rId2790" Type="http://schemas.openxmlformats.org/officeDocument/2006/relationships/hyperlink" Target="http://www.eslite.com/product.aspx?pgid=1001288792665885" TargetMode="External"/><Relationship Id="rId110" Type="http://schemas.openxmlformats.org/officeDocument/2006/relationships/hyperlink" Target="http://www.eslite.com/product.aspx?pgid=1001112632663047" TargetMode="External"/><Relationship Id="rId348" Type="http://schemas.openxmlformats.org/officeDocument/2006/relationships/hyperlink" Target="http://www.eslite.com/product.aspx?pgid=1001131182668943" TargetMode="External"/><Relationship Id="rId555" Type="http://schemas.openxmlformats.org/officeDocument/2006/relationships/hyperlink" Target="http://www.eslite.com/product.aspx?pgid=1003116172664215" TargetMode="External"/><Relationship Id="rId762" Type="http://schemas.openxmlformats.org/officeDocument/2006/relationships/hyperlink" Target="http://www.eslite.com/product.aspx?pgid=1001125622668697" TargetMode="External"/><Relationship Id="rId1185" Type="http://schemas.openxmlformats.org/officeDocument/2006/relationships/hyperlink" Target="http://www.eslite.com/product.aspx?pgid=1001122572670856" TargetMode="External"/><Relationship Id="rId1392" Type="http://schemas.openxmlformats.org/officeDocument/2006/relationships/hyperlink" Target="http://www.eslite.com/product.aspx?pgid=1001127912670674" TargetMode="External"/><Relationship Id="rId2029" Type="http://schemas.openxmlformats.org/officeDocument/2006/relationships/hyperlink" Target="http://www.eslite.com/product.aspx?pgid=1001223352666031" TargetMode="External"/><Relationship Id="rId2236" Type="http://schemas.openxmlformats.org/officeDocument/2006/relationships/hyperlink" Target="http://www.eslite.com/product.aspx?pgid=1001138362665229" TargetMode="External"/><Relationship Id="rId2443" Type="http://schemas.openxmlformats.org/officeDocument/2006/relationships/hyperlink" Target="http://www.eslite.com/product.aspx?pgid=1001279422661345" TargetMode="External"/><Relationship Id="rId2650" Type="http://schemas.openxmlformats.org/officeDocument/2006/relationships/hyperlink" Target="http://www.eslite.com/product.aspx?pgid=1001293432667650" TargetMode="External"/><Relationship Id="rId2888" Type="http://schemas.openxmlformats.org/officeDocument/2006/relationships/hyperlink" Target="http://www.eslite.com/product.aspx?pgid=1001243252665765" TargetMode="External"/><Relationship Id="rId208" Type="http://schemas.openxmlformats.org/officeDocument/2006/relationships/hyperlink" Target="http://www.eslite.com/product.aspx?pgid=1001119122662847" TargetMode="External"/><Relationship Id="rId415" Type="http://schemas.openxmlformats.org/officeDocument/2006/relationships/hyperlink" Target="http://www.eslite.com/product.aspx?pgid=1001122982668126" TargetMode="External"/><Relationship Id="rId622" Type="http://schemas.openxmlformats.org/officeDocument/2006/relationships/hyperlink" Target="http://www.eslite.com/product.aspx?pgid=1001117692664805" TargetMode="External"/><Relationship Id="rId1045" Type="http://schemas.openxmlformats.org/officeDocument/2006/relationships/hyperlink" Target="http://www.eslite.com/product.aspx?pgid=1001110712669096" TargetMode="External"/><Relationship Id="rId1252" Type="http://schemas.openxmlformats.org/officeDocument/2006/relationships/hyperlink" Target="http://www.eslite.com/product.aspx?pgid=1001120232662924" TargetMode="External"/><Relationship Id="rId1697" Type="http://schemas.openxmlformats.org/officeDocument/2006/relationships/hyperlink" Target="http://www.eslite.com/product.aspx?pgid=1001129222660756" TargetMode="External"/><Relationship Id="rId2303" Type="http://schemas.openxmlformats.org/officeDocument/2006/relationships/hyperlink" Target="http://www.eslite.com/product.aspx?pgid=1001149212669002" TargetMode="External"/><Relationship Id="rId2510" Type="http://schemas.openxmlformats.org/officeDocument/2006/relationships/hyperlink" Target="http://www.eslite.com/product.aspx?pgid=1001292442658821" TargetMode="External"/><Relationship Id="rId2748" Type="http://schemas.openxmlformats.org/officeDocument/2006/relationships/hyperlink" Target="http://www.eslite.com/product.aspx?pgid=1001304262666010" TargetMode="External"/><Relationship Id="rId2955" Type="http://schemas.openxmlformats.org/officeDocument/2006/relationships/hyperlink" Target="http://www.eslite.com/product.aspx?pgid=1001195792665392" TargetMode="External"/><Relationship Id="rId927" Type="http://schemas.openxmlformats.org/officeDocument/2006/relationships/hyperlink" Target="http://www.eslite.com/product.aspx?pgid=1001113692667639" TargetMode="External"/><Relationship Id="rId1112" Type="http://schemas.openxmlformats.org/officeDocument/2006/relationships/hyperlink" Target="http://www.eslite.com/product.aspx?pgid=1003116712665513" TargetMode="External"/><Relationship Id="rId1557" Type="http://schemas.openxmlformats.org/officeDocument/2006/relationships/hyperlink" Target="http://www.eslite.com/product.aspx?pgid=1001127112663368" TargetMode="External"/><Relationship Id="rId1764" Type="http://schemas.openxmlformats.org/officeDocument/2006/relationships/hyperlink" Target="http://www.eslite.com/product.aspx?pgid=1001129222662499" TargetMode="External"/><Relationship Id="rId1971" Type="http://schemas.openxmlformats.org/officeDocument/2006/relationships/hyperlink" Target="http://www.eslite.com/product.aspx?pgid=1001243232661129" TargetMode="External"/><Relationship Id="rId2608" Type="http://schemas.openxmlformats.org/officeDocument/2006/relationships/hyperlink" Target="http://www.eslite.com/product.aspx?pgid=1001139582660775" TargetMode="External"/><Relationship Id="rId2815" Type="http://schemas.openxmlformats.org/officeDocument/2006/relationships/hyperlink" Target="http://www.eslite.com/product.aspx?pgid=1001304262666012" TargetMode="External"/><Relationship Id="rId56" Type="http://schemas.openxmlformats.org/officeDocument/2006/relationships/hyperlink" Target="http://www.eslite.com/product.aspx?pgid=1001119132661806" TargetMode="External"/><Relationship Id="rId1417" Type="http://schemas.openxmlformats.org/officeDocument/2006/relationships/hyperlink" Target="http://www.eslite.com/product.aspx?pgid=1001122732667305" TargetMode="External"/><Relationship Id="rId1624" Type="http://schemas.openxmlformats.org/officeDocument/2006/relationships/hyperlink" Target="http://www.eslite.com/product.aspx?pgid=1001128612667630" TargetMode="External"/><Relationship Id="rId1831" Type="http://schemas.openxmlformats.org/officeDocument/2006/relationships/hyperlink" Target="http://www.eslite.com/product.aspx?pgid=1001130572664166" TargetMode="External"/><Relationship Id="rId1929" Type="http://schemas.openxmlformats.org/officeDocument/2006/relationships/hyperlink" Target="http://www.eslite.com/product.aspx?pgid=1001129722670660" TargetMode="External"/><Relationship Id="rId2093" Type="http://schemas.openxmlformats.org/officeDocument/2006/relationships/hyperlink" Target="http://www.eslite.com/product.aspx?pgid=1001243232663606" TargetMode="External"/><Relationship Id="rId2398" Type="http://schemas.openxmlformats.org/officeDocument/2006/relationships/hyperlink" Target="http://www.eslite.com/product.aspx?pgid=1001272002660390" TargetMode="External"/><Relationship Id="rId272" Type="http://schemas.openxmlformats.org/officeDocument/2006/relationships/hyperlink" Target="http://www.eslite.com/product.aspx?pgid=1001117282659612" TargetMode="External"/><Relationship Id="rId577" Type="http://schemas.openxmlformats.org/officeDocument/2006/relationships/hyperlink" Target="http://www.eslite.com/product.aspx?pgid=1001118832666922" TargetMode="External"/><Relationship Id="rId2160" Type="http://schemas.openxmlformats.org/officeDocument/2006/relationships/hyperlink" Target="http://www.eslite.com/product.aspx?pgid=1001178492661311" TargetMode="External"/><Relationship Id="rId2258" Type="http://schemas.openxmlformats.org/officeDocument/2006/relationships/hyperlink" Target="http://www.eslite.com/product.aspx?pgid=1001263382666650" TargetMode="External"/><Relationship Id="rId3004" Type="http://schemas.openxmlformats.org/officeDocument/2006/relationships/hyperlink" Target="http://www.eslite.com/product.aspx?pgid=1001305112669352" TargetMode="External"/><Relationship Id="rId132" Type="http://schemas.openxmlformats.org/officeDocument/2006/relationships/hyperlink" Target="http://www.eslite.com/product.aspx?pgid=1001121142667656" TargetMode="External"/><Relationship Id="rId784" Type="http://schemas.openxmlformats.org/officeDocument/2006/relationships/hyperlink" Target="http://www.eslite.com/product.aspx?pgid=1001118832661333" TargetMode="External"/><Relationship Id="rId991" Type="http://schemas.openxmlformats.org/officeDocument/2006/relationships/hyperlink" Target="http://www.eslite.com/product.aspx?pgid=1001125622669303" TargetMode="External"/><Relationship Id="rId1067" Type="http://schemas.openxmlformats.org/officeDocument/2006/relationships/hyperlink" Target="http://www.eslite.com/product.aspx?pgid=1001113692668518" TargetMode="External"/><Relationship Id="rId2020" Type="http://schemas.openxmlformats.org/officeDocument/2006/relationships/hyperlink" Target="http://www.eslite.com/product.aspx?pgid=1001171362669403" TargetMode="External"/><Relationship Id="rId2465" Type="http://schemas.openxmlformats.org/officeDocument/2006/relationships/hyperlink" Target="http://www.eslite.com/product.aspx?pgid=1001290082659676" TargetMode="External"/><Relationship Id="rId2672" Type="http://schemas.openxmlformats.org/officeDocument/2006/relationships/hyperlink" Target="http://www.eslite.com/product.aspx?pgid=1001304262661561" TargetMode="External"/><Relationship Id="rId437" Type="http://schemas.openxmlformats.org/officeDocument/2006/relationships/hyperlink" Target="http://www.eslite.com/product.aspx?pgid=1001128312666656" TargetMode="External"/><Relationship Id="rId644" Type="http://schemas.openxmlformats.org/officeDocument/2006/relationships/hyperlink" Target="http://www.eslite.com/product.aspx?pgid=1001119012661927" TargetMode="External"/><Relationship Id="rId851" Type="http://schemas.openxmlformats.org/officeDocument/2006/relationships/hyperlink" Target="http://www.eslite.com/product.aspx?pgid=1001125122668223" TargetMode="External"/><Relationship Id="rId1274" Type="http://schemas.openxmlformats.org/officeDocument/2006/relationships/hyperlink" Target="http://www.eslite.com/product.aspx?pgid=1001119732657983" TargetMode="External"/><Relationship Id="rId1481" Type="http://schemas.openxmlformats.org/officeDocument/2006/relationships/hyperlink" Target="http://www.eslite.com/product.aspx?pgid=1001128472662738" TargetMode="External"/><Relationship Id="rId1579" Type="http://schemas.openxmlformats.org/officeDocument/2006/relationships/hyperlink" Target="http://www.eslite.com/product.aspx?pgid=1001129222662102" TargetMode="External"/><Relationship Id="rId2118" Type="http://schemas.openxmlformats.org/officeDocument/2006/relationships/hyperlink" Target="http://www.eslite.com/product.aspx?pgid=1001139842666866" TargetMode="External"/><Relationship Id="rId2325" Type="http://schemas.openxmlformats.org/officeDocument/2006/relationships/hyperlink" Target="http://www.eslite.com/product.aspx?pgid=1001261682661249" TargetMode="External"/><Relationship Id="rId2532" Type="http://schemas.openxmlformats.org/officeDocument/2006/relationships/hyperlink" Target="http://www.eslite.com/product.aspx?pgid=1001267502665891" TargetMode="External"/><Relationship Id="rId2977" Type="http://schemas.openxmlformats.org/officeDocument/2006/relationships/hyperlink" Target="http://www.eslite.com/product.aspx?pgid=1001276712660114" TargetMode="External"/><Relationship Id="rId504" Type="http://schemas.openxmlformats.org/officeDocument/2006/relationships/hyperlink" Target="http://www.eslite.com/product.aspx?pgid=1001132352663162" TargetMode="External"/><Relationship Id="rId711" Type="http://schemas.openxmlformats.org/officeDocument/2006/relationships/hyperlink" Target="http://www.eslite.com/product.aspx?pgid=1001125122668181" TargetMode="External"/><Relationship Id="rId949" Type="http://schemas.openxmlformats.org/officeDocument/2006/relationships/hyperlink" Target="http://www.eslite.com/product.aspx?pgid=1001125622666949" TargetMode="External"/><Relationship Id="rId1134" Type="http://schemas.openxmlformats.org/officeDocument/2006/relationships/hyperlink" Target="http://www.eslite.com/product.aspx?pgid=1001113692665898" TargetMode="External"/><Relationship Id="rId1341" Type="http://schemas.openxmlformats.org/officeDocument/2006/relationships/hyperlink" Target="http://www.eslite.com/product.aspx?pgid=1001132352663160" TargetMode="External"/><Relationship Id="rId1786" Type="http://schemas.openxmlformats.org/officeDocument/2006/relationships/hyperlink" Target="http://www.eslite.com/product.aspx?pgid=1001132792669668" TargetMode="External"/><Relationship Id="rId1993" Type="http://schemas.openxmlformats.org/officeDocument/2006/relationships/hyperlink" Target="http://www.eslite.com/product.aspx?pgid=1001183572666953" TargetMode="External"/><Relationship Id="rId2837" Type="http://schemas.openxmlformats.org/officeDocument/2006/relationships/hyperlink" Target="http://www.eslite.com/product.aspx?pgid=1001292922666069" TargetMode="External"/><Relationship Id="rId78" Type="http://schemas.openxmlformats.org/officeDocument/2006/relationships/hyperlink" Target="http://www.eslite.com/product.aspx?pgid=1001110932661546" TargetMode="External"/><Relationship Id="rId809" Type="http://schemas.openxmlformats.org/officeDocument/2006/relationships/hyperlink" Target="http://www.eslite.com/product.aspx?pgid=1001125122656195" TargetMode="External"/><Relationship Id="rId1201" Type="http://schemas.openxmlformats.org/officeDocument/2006/relationships/hyperlink" Target="http://www.eslite.com/product.aspx?pgid=1001116712663445" TargetMode="External"/><Relationship Id="rId1439" Type="http://schemas.openxmlformats.org/officeDocument/2006/relationships/hyperlink" Target="http://www.eslite.com/product.aspx?pgid=1001130752658220" TargetMode="External"/><Relationship Id="rId1646" Type="http://schemas.openxmlformats.org/officeDocument/2006/relationships/hyperlink" Target="http://www.eslite.com/product.aspx?pgid=1001129222664402" TargetMode="External"/><Relationship Id="rId1853" Type="http://schemas.openxmlformats.org/officeDocument/2006/relationships/hyperlink" Target="http://www.eslite.com/product.aspx?pgid=1001136112656206" TargetMode="External"/><Relationship Id="rId2904" Type="http://schemas.openxmlformats.org/officeDocument/2006/relationships/hyperlink" Target="http://www.eslite.com/product.aspx?pgid=1001262082662475" TargetMode="External"/><Relationship Id="rId1506" Type="http://schemas.openxmlformats.org/officeDocument/2006/relationships/hyperlink" Target="http://www.eslite.com/product.aspx?pgid=1001129222666273" TargetMode="External"/><Relationship Id="rId1713" Type="http://schemas.openxmlformats.org/officeDocument/2006/relationships/hyperlink" Target="http://www.eslite.com/product.aspx?pgid=1001129222664938" TargetMode="External"/><Relationship Id="rId1920" Type="http://schemas.openxmlformats.org/officeDocument/2006/relationships/hyperlink" Target="http://www.eslite.com/product.aspx?pgid=1001164842668802" TargetMode="External"/><Relationship Id="rId294" Type="http://schemas.openxmlformats.org/officeDocument/2006/relationships/hyperlink" Target="http://www.eslite.com/product.aspx?pgid=1001119122665869" TargetMode="External"/><Relationship Id="rId2182" Type="http://schemas.openxmlformats.org/officeDocument/2006/relationships/hyperlink" Target="http://www.eslite.com/product.aspx?pgid=1001178822670149" TargetMode="External"/><Relationship Id="rId3026" Type="http://schemas.openxmlformats.org/officeDocument/2006/relationships/hyperlink" Target="http://www.eslite.com/product.aspx?pgid=1001263262668577" TargetMode="External"/><Relationship Id="rId154" Type="http://schemas.openxmlformats.org/officeDocument/2006/relationships/hyperlink" Target="http://www.eslite.com/product.aspx?pgid=1001110932663621" TargetMode="External"/><Relationship Id="rId361" Type="http://schemas.openxmlformats.org/officeDocument/2006/relationships/hyperlink" Target="http://www.eslite.com/product.aspx?pgid=1001121462661348" TargetMode="External"/><Relationship Id="rId599" Type="http://schemas.openxmlformats.org/officeDocument/2006/relationships/hyperlink" Target="http://www.eslite.com/product.aspx?pgid=1001117492660900" TargetMode="External"/><Relationship Id="rId2042" Type="http://schemas.openxmlformats.org/officeDocument/2006/relationships/hyperlink" Target="http://www.eslite.com/product.aspx?pgid=1001131802660685" TargetMode="External"/><Relationship Id="rId2487" Type="http://schemas.openxmlformats.org/officeDocument/2006/relationships/hyperlink" Target="http://www.eslite.com/product.aspx?pgid=1001285972668852" TargetMode="External"/><Relationship Id="rId2694" Type="http://schemas.openxmlformats.org/officeDocument/2006/relationships/hyperlink" Target="http://www.eslite.com/product.aspx?pgid=1001304232666955" TargetMode="External"/><Relationship Id="rId459" Type="http://schemas.openxmlformats.org/officeDocument/2006/relationships/hyperlink" Target="http://www.eslite.com/product.aspx?pgid=1001114762665227" TargetMode="External"/><Relationship Id="rId666" Type="http://schemas.openxmlformats.org/officeDocument/2006/relationships/hyperlink" Target="http://www.eslite.com/product.aspx?pgid=1001118832661322" TargetMode="External"/><Relationship Id="rId873" Type="http://schemas.openxmlformats.org/officeDocument/2006/relationships/hyperlink" Target="http://www.eslite.com/product.aspx?pgid=1001123032670022" TargetMode="External"/><Relationship Id="rId1089" Type="http://schemas.openxmlformats.org/officeDocument/2006/relationships/hyperlink" Target="http://www.eslite.com/product.aspx?pgid=1001116712663443" TargetMode="External"/><Relationship Id="rId1296" Type="http://schemas.openxmlformats.org/officeDocument/2006/relationships/hyperlink" Target="http://www.eslite.com/product.aspx?pgid=1001127582666054" TargetMode="External"/><Relationship Id="rId2347" Type="http://schemas.openxmlformats.org/officeDocument/2006/relationships/hyperlink" Target="http://www.eslite.com/product.aspx?pgid=1001241172664956" TargetMode="External"/><Relationship Id="rId2554" Type="http://schemas.openxmlformats.org/officeDocument/2006/relationships/hyperlink" Target="http://www.eslite.com/product.aspx?pgid=1001296172664522" TargetMode="External"/><Relationship Id="rId2999" Type="http://schemas.openxmlformats.org/officeDocument/2006/relationships/hyperlink" Target="http://www.eslite.com/product.aspx?pgid=1001299362670511" TargetMode="External"/><Relationship Id="rId221" Type="http://schemas.openxmlformats.org/officeDocument/2006/relationships/hyperlink" Target="http://www.eslite.com/product.aspx?pgid=1001119122658151" TargetMode="External"/><Relationship Id="rId319" Type="http://schemas.openxmlformats.org/officeDocument/2006/relationships/hyperlink" Target="http://www.eslite.com/product.aspx?pgid=1001120162664700" TargetMode="External"/><Relationship Id="rId526" Type="http://schemas.openxmlformats.org/officeDocument/2006/relationships/hyperlink" Target="http://www.eslite.com/product.aspx?pgid=1001116172664220" TargetMode="External"/><Relationship Id="rId1156" Type="http://schemas.openxmlformats.org/officeDocument/2006/relationships/hyperlink" Target="http://www.eslite.com/product.aspx?pgid=1001118562658812" TargetMode="External"/><Relationship Id="rId1363" Type="http://schemas.openxmlformats.org/officeDocument/2006/relationships/hyperlink" Target="http://www.eslite.com/product.aspx?pgid=1001130572664165" TargetMode="External"/><Relationship Id="rId2207" Type="http://schemas.openxmlformats.org/officeDocument/2006/relationships/hyperlink" Target="http://www.eslite.com/product.aspx?pgid=1001258322660206" TargetMode="External"/><Relationship Id="rId2761" Type="http://schemas.openxmlformats.org/officeDocument/2006/relationships/hyperlink" Target="http://www.eslite.com/product.aspx?pgid=1001180772668416" TargetMode="External"/><Relationship Id="rId2859" Type="http://schemas.openxmlformats.org/officeDocument/2006/relationships/hyperlink" Target="http://www.eslite.com/product.aspx?pgid=1001304262667174" TargetMode="External"/><Relationship Id="rId733" Type="http://schemas.openxmlformats.org/officeDocument/2006/relationships/hyperlink" Target="http://www.eslite.com/product.aspx?pgid=1001125032663375" TargetMode="External"/><Relationship Id="rId940" Type="http://schemas.openxmlformats.org/officeDocument/2006/relationships/hyperlink" Target="http://www.eslite.com/product.aspx?pgid=1001125622661384" TargetMode="External"/><Relationship Id="rId1016" Type="http://schemas.openxmlformats.org/officeDocument/2006/relationships/hyperlink" Target="http://www.eslite.com/product.aspx?pgid=1001110712665578" TargetMode="External"/><Relationship Id="rId1570" Type="http://schemas.openxmlformats.org/officeDocument/2006/relationships/hyperlink" Target="http://www.eslite.com/product.aspx?pgid=1001129222658610" TargetMode="External"/><Relationship Id="rId1668" Type="http://schemas.openxmlformats.org/officeDocument/2006/relationships/hyperlink" Target="http://www.eslite.com/product.aspx?pgid=1001137922659881" TargetMode="External"/><Relationship Id="rId1875" Type="http://schemas.openxmlformats.org/officeDocument/2006/relationships/hyperlink" Target="http://www.eslite.com/product.aspx?pgid=1001142942668559" TargetMode="External"/><Relationship Id="rId2414" Type="http://schemas.openxmlformats.org/officeDocument/2006/relationships/hyperlink" Target="http://www.eslite.com/product.aspx?pgid=1001275902667654" TargetMode="External"/><Relationship Id="rId2621" Type="http://schemas.openxmlformats.org/officeDocument/2006/relationships/hyperlink" Target="http://www.eslite.com/product.aspx?pgid=1001183842664234" TargetMode="External"/><Relationship Id="rId2719" Type="http://schemas.openxmlformats.org/officeDocument/2006/relationships/hyperlink" Target="http://www.eslite.com/product.aspx?pgid=1001176342664228" TargetMode="External"/><Relationship Id="rId800" Type="http://schemas.openxmlformats.org/officeDocument/2006/relationships/hyperlink" Target="http://www.eslite.com/product.aspx?pgid=1001118832661499" TargetMode="External"/><Relationship Id="rId1223" Type="http://schemas.openxmlformats.org/officeDocument/2006/relationships/hyperlink" Target="http://www.eslite.com/product.aspx?pgid=1001118562658811" TargetMode="External"/><Relationship Id="rId1430" Type="http://schemas.openxmlformats.org/officeDocument/2006/relationships/hyperlink" Target="http://www.eslite.com/product.aspx?pgid=1001128592662196" TargetMode="External"/><Relationship Id="rId1528" Type="http://schemas.openxmlformats.org/officeDocument/2006/relationships/hyperlink" Target="http://www.eslite.com/product.aspx?pgid=1001129222662108" TargetMode="External"/><Relationship Id="rId2926" Type="http://schemas.openxmlformats.org/officeDocument/2006/relationships/hyperlink" Target="http://www.eslite.com/product.aspx?pgid=1001251972667386" TargetMode="External"/><Relationship Id="rId1735" Type="http://schemas.openxmlformats.org/officeDocument/2006/relationships/hyperlink" Target="http://www.eslite.com/product.aspx?pgid=1001129222662489" TargetMode="External"/><Relationship Id="rId1942" Type="http://schemas.openxmlformats.org/officeDocument/2006/relationships/hyperlink" Target="http://www.eslite.com/product.aspx?pgid=1001132792665630" TargetMode="External"/><Relationship Id="rId27" Type="http://schemas.openxmlformats.org/officeDocument/2006/relationships/hyperlink" Target="http://www.eslite.com/product.aspx?pgid=1001114802670862" TargetMode="External"/><Relationship Id="rId1802" Type="http://schemas.openxmlformats.org/officeDocument/2006/relationships/hyperlink" Target="http://www.eslite.com/product.aspx?pgid=1001143242664929" TargetMode="External"/><Relationship Id="rId3048" Type="http://schemas.openxmlformats.org/officeDocument/2006/relationships/hyperlink" Target="http://www.eslite.com/product.aspx?pgid=1001299362670516" TargetMode="External"/><Relationship Id="rId176" Type="http://schemas.openxmlformats.org/officeDocument/2006/relationships/hyperlink" Target="http://www.eslite.com/product.aspx?pgid=1001114802670865" TargetMode="External"/><Relationship Id="rId383" Type="http://schemas.openxmlformats.org/officeDocument/2006/relationships/hyperlink" Target="http://www.eslite.com/product.aspx?pgid=1001127342661881" TargetMode="External"/><Relationship Id="rId590" Type="http://schemas.openxmlformats.org/officeDocument/2006/relationships/hyperlink" Target="http://www.eslite.com/product.aspx?pgid=1001116192664608" TargetMode="External"/><Relationship Id="rId2064" Type="http://schemas.openxmlformats.org/officeDocument/2006/relationships/hyperlink" Target="http://www.eslite.com/product.aspx?pgid=1001256432665155" TargetMode="External"/><Relationship Id="rId2271" Type="http://schemas.openxmlformats.org/officeDocument/2006/relationships/hyperlink" Target="http://www.eslite.com/product.aspx?pgid=1001247312664806" TargetMode="External"/><Relationship Id="rId243" Type="http://schemas.openxmlformats.org/officeDocument/2006/relationships/hyperlink" Target="http://www.eslite.com/product.aspx?pgid=1001119132662807" TargetMode="External"/><Relationship Id="rId450" Type="http://schemas.openxmlformats.org/officeDocument/2006/relationships/hyperlink" Target="http://www.eslite.com/product.aspx?pgid=1001132342658926" TargetMode="External"/><Relationship Id="rId688" Type="http://schemas.openxmlformats.org/officeDocument/2006/relationships/hyperlink" Target="http://www.eslite.com/product.aspx?pgid=1001125122658428" TargetMode="External"/><Relationship Id="rId895" Type="http://schemas.openxmlformats.org/officeDocument/2006/relationships/hyperlink" Target="http://www.eslite.com/product.aspx?pgid=1001125122668220" TargetMode="External"/><Relationship Id="rId1080" Type="http://schemas.openxmlformats.org/officeDocument/2006/relationships/hyperlink" Target="http://www.eslite.com/product.aspx?pgid=1001113692666892" TargetMode="External"/><Relationship Id="rId2131" Type="http://schemas.openxmlformats.org/officeDocument/2006/relationships/hyperlink" Target="http://www.eslite.com/product.aspx?pgid=1001180692659799" TargetMode="External"/><Relationship Id="rId2369" Type="http://schemas.openxmlformats.org/officeDocument/2006/relationships/hyperlink" Target="http://www.eslite.com/product.aspx?pgid=1001299212661267" TargetMode="External"/><Relationship Id="rId2576" Type="http://schemas.openxmlformats.org/officeDocument/2006/relationships/hyperlink" Target="http://www.eslite.com/product.aspx?pgid=1001277842660038" TargetMode="External"/><Relationship Id="rId2783" Type="http://schemas.openxmlformats.org/officeDocument/2006/relationships/hyperlink" Target="http://www.eslite.com/product.aspx?pgid=1001286592659987" TargetMode="External"/><Relationship Id="rId2990" Type="http://schemas.openxmlformats.org/officeDocument/2006/relationships/hyperlink" Target="http://www.eslite.com/product.aspx?pgid=1001276712665213" TargetMode="External"/><Relationship Id="rId103" Type="http://schemas.openxmlformats.org/officeDocument/2006/relationships/hyperlink" Target="http://www.eslite.com/product.aspx?pgid=1001110932666774" TargetMode="External"/><Relationship Id="rId310" Type="http://schemas.openxmlformats.org/officeDocument/2006/relationships/hyperlink" Target="http://www.eslite.com/product.aspx?pgid=1001119132662812" TargetMode="External"/><Relationship Id="rId548" Type="http://schemas.openxmlformats.org/officeDocument/2006/relationships/hyperlink" Target="http://www.eslite.com/product.aspx?pgid=1001118832666926" TargetMode="External"/><Relationship Id="rId755" Type="http://schemas.openxmlformats.org/officeDocument/2006/relationships/hyperlink" Target="http://www.eslite.com/product.aspx?pgid=1001125622661388" TargetMode="External"/><Relationship Id="rId962" Type="http://schemas.openxmlformats.org/officeDocument/2006/relationships/hyperlink" Target="http://www.eslite.com/product.aspx?pgid=1001129462663692" TargetMode="External"/><Relationship Id="rId1178" Type="http://schemas.openxmlformats.org/officeDocument/2006/relationships/hyperlink" Target="http://www.eslite.com/product.aspx?pgid=1001121062667671" TargetMode="External"/><Relationship Id="rId1385" Type="http://schemas.openxmlformats.org/officeDocument/2006/relationships/hyperlink" Target="http://www.eslite.com/product.aspx?pgid=1001129222666420" TargetMode="External"/><Relationship Id="rId1592" Type="http://schemas.openxmlformats.org/officeDocument/2006/relationships/hyperlink" Target="http://www.eslite.com/product.aspx?pgid=1001129222660765" TargetMode="External"/><Relationship Id="rId2229" Type="http://schemas.openxmlformats.org/officeDocument/2006/relationships/hyperlink" Target="http://www.eslite.com/product.aspx?pgid=1001180442665978" TargetMode="External"/><Relationship Id="rId2436" Type="http://schemas.openxmlformats.org/officeDocument/2006/relationships/hyperlink" Target="http://www.eslite.com/product.aspx?pgid=1001304082665766" TargetMode="External"/><Relationship Id="rId2643" Type="http://schemas.openxmlformats.org/officeDocument/2006/relationships/hyperlink" Target="http://www.eslite.com/product.aspx?pgid=1001285082667669" TargetMode="External"/><Relationship Id="rId2850" Type="http://schemas.openxmlformats.org/officeDocument/2006/relationships/hyperlink" Target="http://www.eslite.com/product.aspx?pgid=1001301192666339" TargetMode="External"/><Relationship Id="rId91" Type="http://schemas.openxmlformats.org/officeDocument/2006/relationships/hyperlink" Target="http://www.eslite.com/product.aspx?pgid=1001110802667324" TargetMode="External"/><Relationship Id="rId408" Type="http://schemas.openxmlformats.org/officeDocument/2006/relationships/hyperlink" Target="http://www.eslite.com/product.aspx?pgid=1001116172664219" TargetMode="External"/><Relationship Id="rId615" Type="http://schemas.openxmlformats.org/officeDocument/2006/relationships/hyperlink" Target="http://www.eslite.com/product.aspx?pgid=1001116692666023" TargetMode="External"/><Relationship Id="rId822" Type="http://schemas.openxmlformats.org/officeDocument/2006/relationships/hyperlink" Target="http://www.eslite.com/product.aspx?pgid=1001125122668212" TargetMode="External"/><Relationship Id="rId1038" Type="http://schemas.openxmlformats.org/officeDocument/2006/relationships/hyperlink" Target="http://www.eslite.com/product.aspx?pgid=1001127802629219" TargetMode="External"/><Relationship Id="rId1245" Type="http://schemas.openxmlformats.org/officeDocument/2006/relationships/hyperlink" Target="http://www.eslite.com/product.aspx?pgid=1001122732665645" TargetMode="External"/><Relationship Id="rId1452" Type="http://schemas.openxmlformats.org/officeDocument/2006/relationships/hyperlink" Target="http://www.eslite.com/product.aspx?pgid=1001143392658003" TargetMode="External"/><Relationship Id="rId1897" Type="http://schemas.openxmlformats.org/officeDocument/2006/relationships/hyperlink" Target="http://www.eslite.com/product.aspx?pgid=1001139372667707" TargetMode="External"/><Relationship Id="rId2503" Type="http://schemas.openxmlformats.org/officeDocument/2006/relationships/hyperlink" Target="http://www.eslite.com/product.aspx?pgid=1001285082660784" TargetMode="External"/><Relationship Id="rId2948" Type="http://schemas.openxmlformats.org/officeDocument/2006/relationships/hyperlink" Target="http://www.eslite.com/product.aspx?pgid=1001299362670512" TargetMode="External"/><Relationship Id="rId1105" Type="http://schemas.openxmlformats.org/officeDocument/2006/relationships/hyperlink" Target="http://www.eslite.com/product.aspx?pgid=1001116542662470" TargetMode="External"/><Relationship Id="rId1312" Type="http://schemas.openxmlformats.org/officeDocument/2006/relationships/hyperlink" Target="http://www.eslite.com/product.aspx?pgid=1001121542661370" TargetMode="External"/><Relationship Id="rId1757" Type="http://schemas.openxmlformats.org/officeDocument/2006/relationships/hyperlink" Target="http://www.eslite.com/product.aspx?pgid=1001129222657969" TargetMode="External"/><Relationship Id="rId1964" Type="http://schemas.openxmlformats.org/officeDocument/2006/relationships/hyperlink" Target="http://www.eslite.com/product.aspx?pgid=1001183562660643" TargetMode="External"/><Relationship Id="rId2710" Type="http://schemas.openxmlformats.org/officeDocument/2006/relationships/hyperlink" Target="http://www.eslite.com/product.aspx?pgid=1001270552666088" TargetMode="External"/><Relationship Id="rId2808" Type="http://schemas.openxmlformats.org/officeDocument/2006/relationships/hyperlink" Target="http://www.eslite.com/product.aspx?pgid=1001304262666014" TargetMode="External"/><Relationship Id="rId49" Type="http://schemas.openxmlformats.org/officeDocument/2006/relationships/hyperlink" Target="http://www.eslite.com/product.aspx?pgid=1001119122665868" TargetMode="External"/><Relationship Id="rId1617" Type="http://schemas.openxmlformats.org/officeDocument/2006/relationships/hyperlink" Target="http://www.eslite.com/product.aspx?pgid=1001129222664948" TargetMode="External"/><Relationship Id="rId1824" Type="http://schemas.openxmlformats.org/officeDocument/2006/relationships/hyperlink" Target="http://www.eslite.com/product.aspx?pgid=1001168672663382" TargetMode="External"/><Relationship Id="rId198" Type="http://schemas.openxmlformats.org/officeDocument/2006/relationships/hyperlink" Target="http://www.eslite.com/product.aspx?pgid=1001119122661639" TargetMode="External"/><Relationship Id="rId2086" Type="http://schemas.openxmlformats.org/officeDocument/2006/relationships/hyperlink" Target="http://www.eslite.com/product.aspx?pgid=1001157132659714" TargetMode="External"/><Relationship Id="rId2293" Type="http://schemas.openxmlformats.org/officeDocument/2006/relationships/hyperlink" Target="http://www.eslite.com/product.aspx?pgid=1001273802660210" TargetMode="External"/><Relationship Id="rId2598" Type="http://schemas.openxmlformats.org/officeDocument/2006/relationships/hyperlink" Target="http://www.eslite.com/product.aspx?pgid=1001131382664716" TargetMode="External"/><Relationship Id="rId265" Type="http://schemas.openxmlformats.org/officeDocument/2006/relationships/hyperlink" Target="http://www.eslite.com/product.aspx?pgid=1001114292666813" TargetMode="External"/><Relationship Id="rId472" Type="http://schemas.openxmlformats.org/officeDocument/2006/relationships/hyperlink" Target="http://www.eslite.com/product.aspx?pgid=1001132352667296" TargetMode="External"/><Relationship Id="rId2153" Type="http://schemas.openxmlformats.org/officeDocument/2006/relationships/hyperlink" Target="http://www.eslite.com/product.aspx?pgid=1001168672660236" TargetMode="External"/><Relationship Id="rId2360" Type="http://schemas.openxmlformats.org/officeDocument/2006/relationships/hyperlink" Target="http://www.eslite.com/product.aspx?pgid=1001277842665376" TargetMode="External"/><Relationship Id="rId125" Type="http://schemas.openxmlformats.org/officeDocument/2006/relationships/hyperlink" Target="http://www.eslite.com/product.aspx?pgid=1001119132663194" TargetMode="External"/><Relationship Id="rId332" Type="http://schemas.openxmlformats.org/officeDocument/2006/relationships/hyperlink" Target="http://www.eslite.com/product.aspx?pgid=1001128162662180" TargetMode="External"/><Relationship Id="rId777" Type="http://schemas.openxmlformats.org/officeDocument/2006/relationships/hyperlink" Target="http://www.eslite.com/product.aspx?pgid=1001127802663603" TargetMode="External"/><Relationship Id="rId984" Type="http://schemas.openxmlformats.org/officeDocument/2006/relationships/hyperlink" Target="http://www.eslite.com/product.aspx?pgid=1001110712663158" TargetMode="External"/><Relationship Id="rId2013" Type="http://schemas.openxmlformats.org/officeDocument/2006/relationships/hyperlink" Target="http://www.eslite.com/product.aspx?pgid=1001158392662703" TargetMode="External"/><Relationship Id="rId2220" Type="http://schemas.openxmlformats.org/officeDocument/2006/relationships/hyperlink" Target="http://www.eslite.com/product.aspx?pgid=1001158292662185" TargetMode="External"/><Relationship Id="rId2458" Type="http://schemas.openxmlformats.org/officeDocument/2006/relationships/hyperlink" Target="http://www.eslite.com/product.aspx?pgid=1001288742669098" TargetMode="External"/><Relationship Id="rId2665" Type="http://schemas.openxmlformats.org/officeDocument/2006/relationships/hyperlink" Target="http://www.eslite.com/product.aspx?pgid=1001293922660341" TargetMode="External"/><Relationship Id="rId2872" Type="http://schemas.openxmlformats.org/officeDocument/2006/relationships/hyperlink" Target="http://www.eslite.com/product.aspx?pgid=1001243252665752" TargetMode="External"/><Relationship Id="rId637" Type="http://schemas.openxmlformats.org/officeDocument/2006/relationships/hyperlink" Target="http://www.eslite.com/product.aspx?pgid=1001118832666923" TargetMode="External"/><Relationship Id="rId844" Type="http://schemas.openxmlformats.org/officeDocument/2006/relationships/hyperlink" Target="http://www.eslite.com/product.aspx?pgid=1001125122668173" TargetMode="External"/><Relationship Id="rId1267" Type="http://schemas.openxmlformats.org/officeDocument/2006/relationships/hyperlink" Target="http://www.eslite.com/product.aspx?pgid=1001122732667304" TargetMode="External"/><Relationship Id="rId1474" Type="http://schemas.openxmlformats.org/officeDocument/2006/relationships/hyperlink" Target="http://www.eslite.com/product.aspx?pgid=1001125042664710" TargetMode="External"/><Relationship Id="rId1681" Type="http://schemas.openxmlformats.org/officeDocument/2006/relationships/hyperlink" Target="http://www.eslite.com/product.aspx?pgid=1006148322663772" TargetMode="External"/><Relationship Id="rId2318" Type="http://schemas.openxmlformats.org/officeDocument/2006/relationships/hyperlink" Target="http://www.eslite.com/product.aspx?pgid=1001182162666880" TargetMode="External"/><Relationship Id="rId2525" Type="http://schemas.openxmlformats.org/officeDocument/2006/relationships/hyperlink" Target="http://www.eslite.com/product.aspx?pgid=1001259912662474" TargetMode="External"/><Relationship Id="rId2732" Type="http://schemas.openxmlformats.org/officeDocument/2006/relationships/hyperlink" Target="http://www.eslite.com/product.aspx?pgid=1001186972666879" TargetMode="External"/><Relationship Id="rId704" Type="http://schemas.openxmlformats.org/officeDocument/2006/relationships/hyperlink" Target="http://www.eslite.com/product.aspx?pgid=1001125122668197" TargetMode="External"/><Relationship Id="rId911" Type="http://schemas.openxmlformats.org/officeDocument/2006/relationships/hyperlink" Target="http://www.eslite.com/product.aspx?pgid=1001130462665374" TargetMode="External"/><Relationship Id="rId1127" Type="http://schemas.openxmlformats.org/officeDocument/2006/relationships/hyperlink" Target="http://www.eslite.com/product.aspx?pgid=1001118562662136" TargetMode="External"/><Relationship Id="rId1334" Type="http://schemas.openxmlformats.org/officeDocument/2006/relationships/hyperlink" Target="http://www.eslite.com/product.aspx?pgid=1001128472661920" TargetMode="External"/><Relationship Id="rId1541" Type="http://schemas.openxmlformats.org/officeDocument/2006/relationships/hyperlink" Target="http://www.eslite.com/product.aspx?pgid=1001142942665908" TargetMode="External"/><Relationship Id="rId1779" Type="http://schemas.openxmlformats.org/officeDocument/2006/relationships/hyperlink" Target="http://www.eslite.com/product.aspx?pgid=1001130702662966" TargetMode="External"/><Relationship Id="rId1986" Type="http://schemas.openxmlformats.org/officeDocument/2006/relationships/hyperlink" Target="http://www.eslite.com/product.aspx?pgid=1001171362669402" TargetMode="External"/><Relationship Id="rId40" Type="http://schemas.openxmlformats.org/officeDocument/2006/relationships/hyperlink" Target="http://www.eslite.com/product.aspx?pgid=1001119122647659" TargetMode="External"/><Relationship Id="rId1401" Type="http://schemas.openxmlformats.org/officeDocument/2006/relationships/hyperlink" Target="http://www.eslite.com/product.aspx?pgid=1001113572669638" TargetMode="External"/><Relationship Id="rId1639" Type="http://schemas.openxmlformats.org/officeDocument/2006/relationships/hyperlink" Target="http://www.eslite.com/product.aspx?pgid=1001129222659835" TargetMode="External"/><Relationship Id="rId1846" Type="http://schemas.openxmlformats.org/officeDocument/2006/relationships/hyperlink" Target="http://www.eslite.com/product.aspx?pgid=1001130572658212" TargetMode="External"/><Relationship Id="rId1706" Type="http://schemas.openxmlformats.org/officeDocument/2006/relationships/hyperlink" Target="http://www.eslite.com/product.aspx?pgid=1001127802665770" TargetMode="External"/><Relationship Id="rId1913" Type="http://schemas.openxmlformats.org/officeDocument/2006/relationships/hyperlink" Target="http://www.eslite.com/product.aspx?pgid=1001149402665568" TargetMode="External"/><Relationship Id="rId287" Type="http://schemas.openxmlformats.org/officeDocument/2006/relationships/hyperlink" Target="http://www.eslite.com/product.aspx?pgid=1001119122665878" TargetMode="External"/><Relationship Id="rId494" Type="http://schemas.openxmlformats.org/officeDocument/2006/relationships/hyperlink" Target="http://www.eslite.com/product.aspx?pgid=1001114852668682" TargetMode="External"/><Relationship Id="rId2175" Type="http://schemas.openxmlformats.org/officeDocument/2006/relationships/hyperlink" Target="http://www.eslite.com/product.aspx?pgid=1001254072664796" TargetMode="External"/><Relationship Id="rId2382" Type="http://schemas.openxmlformats.org/officeDocument/2006/relationships/hyperlink" Target="http://www.eslite.com/product.aspx?pgid=1001236652659913" TargetMode="External"/><Relationship Id="rId3019" Type="http://schemas.openxmlformats.org/officeDocument/2006/relationships/hyperlink" Target="http://www.eslite.com/product.aspx?pgid=1001258332662931" TargetMode="External"/><Relationship Id="rId147" Type="http://schemas.openxmlformats.org/officeDocument/2006/relationships/hyperlink" Target="http://www.eslite.com/product.aspx?pgid=1001110802667316" TargetMode="External"/><Relationship Id="rId354" Type="http://schemas.openxmlformats.org/officeDocument/2006/relationships/hyperlink" Target="http://www.eslite.com/product.aspx?pgid=1001119132660396" TargetMode="External"/><Relationship Id="rId799" Type="http://schemas.openxmlformats.org/officeDocument/2006/relationships/hyperlink" Target="http://www.eslite.com/product.aspx?pgid=1001118832661485" TargetMode="External"/><Relationship Id="rId1191" Type="http://schemas.openxmlformats.org/officeDocument/2006/relationships/hyperlink" Target="http://www.eslite.com/product.aspx?pgid=1001113692666889" TargetMode="External"/><Relationship Id="rId2035" Type="http://schemas.openxmlformats.org/officeDocument/2006/relationships/hyperlink" Target="http://www.eslite.com/product.aspx?pgid=1001261432665724" TargetMode="External"/><Relationship Id="rId2687" Type="http://schemas.openxmlformats.org/officeDocument/2006/relationships/hyperlink" Target="http://www.eslite.com/product.aspx?pgid=1001191562656242" TargetMode="External"/><Relationship Id="rId2894" Type="http://schemas.openxmlformats.org/officeDocument/2006/relationships/hyperlink" Target="http://www.eslite.com/product.aspx?pgid=1001251382658904" TargetMode="External"/><Relationship Id="rId561" Type="http://schemas.openxmlformats.org/officeDocument/2006/relationships/hyperlink" Target="http://www.eslite.com/product.aspx?pgid=1001116172669597" TargetMode="External"/><Relationship Id="rId659" Type="http://schemas.openxmlformats.org/officeDocument/2006/relationships/hyperlink" Target="http://www.eslite.com/product.aspx?pgid=1001125122662978" TargetMode="External"/><Relationship Id="rId866" Type="http://schemas.openxmlformats.org/officeDocument/2006/relationships/hyperlink" Target="http://www.eslite.com/product.aspx?pgid=1001125622665549" TargetMode="External"/><Relationship Id="rId1289" Type="http://schemas.openxmlformats.org/officeDocument/2006/relationships/hyperlink" Target="http://www.eslite.com/product.aspx?pgid=1001122732666688" TargetMode="External"/><Relationship Id="rId1496" Type="http://schemas.openxmlformats.org/officeDocument/2006/relationships/hyperlink" Target="http://www.eslite.com/product.aspx?pgid=1001129222664943" TargetMode="External"/><Relationship Id="rId2242" Type="http://schemas.openxmlformats.org/officeDocument/2006/relationships/hyperlink" Target="http://www.eslite.com/product.aspx?pgid=1001191832662649" TargetMode="External"/><Relationship Id="rId2547" Type="http://schemas.openxmlformats.org/officeDocument/2006/relationships/hyperlink" Target="http://www.eslite.com/product.aspx?pgid=1001286592668282" TargetMode="External"/><Relationship Id="rId214" Type="http://schemas.openxmlformats.org/officeDocument/2006/relationships/hyperlink" Target="http://www.eslite.com/product.aspx?pgid=1001119122656695" TargetMode="External"/><Relationship Id="rId421" Type="http://schemas.openxmlformats.org/officeDocument/2006/relationships/hyperlink" Target="http://www.eslite.com/product.aspx?pgid=1001125812663431" TargetMode="External"/><Relationship Id="rId519" Type="http://schemas.openxmlformats.org/officeDocument/2006/relationships/hyperlink" Target="http://www.eslite.com/product.aspx?pgid=1001137842665385" TargetMode="External"/><Relationship Id="rId1051" Type="http://schemas.openxmlformats.org/officeDocument/2006/relationships/hyperlink" Target="http://www.eslite.com/product.aspx?pgid=1001110862668618" TargetMode="External"/><Relationship Id="rId1149" Type="http://schemas.openxmlformats.org/officeDocument/2006/relationships/hyperlink" Target="http://www.eslite.com/product.aspx?pgid=1001116712669492" TargetMode="External"/><Relationship Id="rId1356" Type="http://schemas.openxmlformats.org/officeDocument/2006/relationships/hyperlink" Target="http://www.eslite.com/product.aspx?pgid=1001139372669644" TargetMode="External"/><Relationship Id="rId2102" Type="http://schemas.openxmlformats.org/officeDocument/2006/relationships/hyperlink" Target="http://www.eslite.com/product.aspx?pgid=1001265632659878" TargetMode="External"/><Relationship Id="rId2754" Type="http://schemas.openxmlformats.org/officeDocument/2006/relationships/hyperlink" Target="http://www.eslite.com/product.aspx?pgid=1001167212668859" TargetMode="External"/><Relationship Id="rId2961" Type="http://schemas.openxmlformats.org/officeDocument/2006/relationships/hyperlink" Target="http://www.eslite.com/product.aspx?pgid=1001248272669373" TargetMode="External"/><Relationship Id="rId726" Type="http://schemas.openxmlformats.org/officeDocument/2006/relationships/hyperlink" Target="http://www.eslite.com/product.aspx?pgid=1001122422665867" TargetMode="External"/><Relationship Id="rId933" Type="http://schemas.openxmlformats.org/officeDocument/2006/relationships/hyperlink" Target="http://www.eslite.com/product.aspx?pgid=1001125622665827" TargetMode="External"/><Relationship Id="rId1009" Type="http://schemas.openxmlformats.org/officeDocument/2006/relationships/hyperlink" Target="http://www.eslite.com/product.aspx?pgid=1001128962670122" TargetMode="External"/><Relationship Id="rId1563" Type="http://schemas.openxmlformats.org/officeDocument/2006/relationships/hyperlink" Target="http://www.eslite.com/product.aspx?pgid=1001129222664407" TargetMode="External"/><Relationship Id="rId1770" Type="http://schemas.openxmlformats.org/officeDocument/2006/relationships/hyperlink" Target="http://www.eslite.com/product.aspx?pgid=1001130702666909" TargetMode="External"/><Relationship Id="rId1868" Type="http://schemas.openxmlformats.org/officeDocument/2006/relationships/hyperlink" Target="http://www.eslite.com/product.aspx?pgid=1001133102666906" TargetMode="External"/><Relationship Id="rId2407" Type="http://schemas.openxmlformats.org/officeDocument/2006/relationships/hyperlink" Target="http://www.eslite.com/product.aspx?pgid=1001223352669980" TargetMode="External"/><Relationship Id="rId2614" Type="http://schemas.openxmlformats.org/officeDocument/2006/relationships/hyperlink" Target="http://www.eslite.com/product.aspx?pgid=1001166232665153" TargetMode="External"/><Relationship Id="rId2821" Type="http://schemas.openxmlformats.org/officeDocument/2006/relationships/hyperlink" Target="http://www.eslite.com/product.aspx?pgid=1001174752666967" TargetMode="External"/><Relationship Id="rId62" Type="http://schemas.openxmlformats.org/officeDocument/2006/relationships/hyperlink" Target="http://www.eslite.com/product.aspx?pgid=1001110802661873" TargetMode="External"/><Relationship Id="rId1216" Type="http://schemas.openxmlformats.org/officeDocument/2006/relationships/hyperlink" Target="http://www.eslite.com/product.aspx?pgid=1001118562668677" TargetMode="External"/><Relationship Id="rId1423" Type="http://schemas.openxmlformats.org/officeDocument/2006/relationships/hyperlink" Target="http://www.eslite.com/product.aspx?pgid=1001127912670838" TargetMode="External"/><Relationship Id="rId1630" Type="http://schemas.openxmlformats.org/officeDocument/2006/relationships/hyperlink" Target="http://www.eslite.com/product.aspx?pgid=1001129222666274" TargetMode="External"/><Relationship Id="rId2919" Type="http://schemas.openxmlformats.org/officeDocument/2006/relationships/hyperlink" Target="http://www.eslite.com/product.aspx?pgid=1001245792669508" TargetMode="External"/><Relationship Id="rId1728" Type="http://schemas.openxmlformats.org/officeDocument/2006/relationships/hyperlink" Target="http://www.eslite.com/product.aspx?pgid=1001129222660769" TargetMode="External"/><Relationship Id="rId1935" Type="http://schemas.openxmlformats.org/officeDocument/2006/relationships/hyperlink" Target="http://www.eslite.com/product.aspx?pgid=1003129722663253" TargetMode="External"/><Relationship Id="rId2197" Type="http://schemas.openxmlformats.org/officeDocument/2006/relationships/hyperlink" Target="http://www.eslite.com/product.aspx?pgid=1001191552664383" TargetMode="External"/><Relationship Id="rId3010" Type="http://schemas.openxmlformats.org/officeDocument/2006/relationships/hyperlink" Target="http://www.eslite.com/product.aspx?pgid=1001299362670510" TargetMode="External"/><Relationship Id="rId169" Type="http://schemas.openxmlformats.org/officeDocument/2006/relationships/hyperlink" Target="http://www.eslite.com/product.aspx?pgid=1001112632658441" TargetMode="External"/><Relationship Id="rId376" Type="http://schemas.openxmlformats.org/officeDocument/2006/relationships/hyperlink" Target="http://www.eslite.com/product.aspx?pgid=1001128162663641" TargetMode="External"/><Relationship Id="rId583" Type="http://schemas.openxmlformats.org/officeDocument/2006/relationships/hyperlink" Target="http://www.eslite.com/product.aspx?pgid=1001116172664223" TargetMode="External"/><Relationship Id="rId790" Type="http://schemas.openxmlformats.org/officeDocument/2006/relationships/hyperlink" Target="http://www.eslite.com/product.aspx?pgid=1001118832668218" TargetMode="External"/><Relationship Id="rId2057" Type="http://schemas.openxmlformats.org/officeDocument/2006/relationships/hyperlink" Target="http://www.eslite.com/product.aspx?pgid=1001157132659715" TargetMode="External"/><Relationship Id="rId2264" Type="http://schemas.openxmlformats.org/officeDocument/2006/relationships/hyperlink" Target="http://www.eslite.com/product.aspx?pgid=1001275902667663" TargetMode="External"/><Relationship Id="rId2471" Type="http://schemas.openxmlformats.org/officeDocument/2006/relationships/hyperlink" Target="http://www.eslite.com/product.aspx?pgid=1001275902665372" TargetMode="External"/><Relationship Id="rId4" Type="http://schemas.openxmlformats.org/officeDocument/2006/relationships/hyperlink" Target="http://www.eslite.com/product.aspx?pgid=1001110802667322" TargetMode="External"/><Relationship Id="rId236" Type="http://schemas.openxmlformats.org/officeDocument/2006/relationships/hyperlink" Target="http://www.eslite.com/product.aspx?pgid=1001119132668241" TargetMode="External"/><Relationship Id="rId443" Type="http://schemas.openxmlformats.org/officeDocument/2006/relationships/hyperlink" Target="http://www.eslite.com/product.aspx?pgid=1001128312659911" TargetMode="External"/><Relationship Id="rId650" Type="http://schemas.openxmlformats.org/officeDocument/2006/relationships/hyperlink" Target="http://www.eslite.com/product.aspx?pgid=1001123032663030" TargetMode="External"/><Relationship Id="rId888" Type="http://schemas.openxmlformats.org/officeDocument/2006/relationships/hyperlink" Target="http://www.eslite.com/product.aspx?pgid=1001125122668185" TargetMode="External"/><Relationship Id="rId1073" Type="http://schemas.openxmlformats.org/officeDocument/2006/relationships/hyperlink" Target="http://www.eslite.com/product.aspx?pgid=1001113882665077" TargetMode="External"/><Relationship Id="rId1280" Type="http://schemas.openxmlformats.org/officeDocument/2006/relationships/hyperlink" Target="http://www.eslite.com/product.aspx?pgid=1001122412661559" TargetMode="External"/><Relationship Id="rId2124" Type="http://schemas.openxmlformats.org/officeDocument/2006/relationships/hyperlink" Target="http://www.eslite.com/product.aspx?pgid=1001166332669670" TargetMode="External"/><Relationship Id="rId2331" Type="http://schemas.openxmlformats.org/officeDocument/2006/relationships/hyperlink" Target="http://www.eslite.com/product.aspx?pgid=1001292532669266" TargetMode="External"/><Relationship Id="rId2569" Type="http://schemas.openxmlformats.org/officeDocument/2006/relationships/hyperlink" Target="http://www.eslite.com/product.aspx?pgid=1001265462660522" TargetMode="External"/><Relationship Id="rId2776" Type="http://schemas.openxmlformats.org/officeDocument/2006/relationships/hyperlink" Target="http://www.eslite.com/product.aspx?pgid=1001275902665371" TargetMode="External"/><Relationship Id="rId2983" Type="http://schemas.openxmlformats.org/officeDocument/2006/relationships/hyperlink" Target="http://www.eslite.com/product.aspx?pgid=1001272032662993" TargetMode="External"/><Relationship Id="rId303" Type="http://schemas.openxmlformats.org/officeDocument/2006/relationships/hyperlink" Target="http://www.eslite.com/product.aspx?pgid=1001119132668228" TargetMode="External"/><Relationship Id="rId748" Type="http://schemas.openxmlformats.org/officeDocument/2006/relationships/hyperlink" Target="http://www.eslite.com/product.aspx?pgid=1001125122661496" TargetMode="External"/><Relationship Id="rId955" Type="http://schemas.openxmlformats.org/officeDocument/2006/relationships/hyperlink" Target="http://www.eslite.com/product.aspx?pgid=1001125622668702" TargetMode="External"/><Relationship Id="rId1140" Type="http://schemas.openxmlformats.org/officeDocument/2006/relationships/hyperlink" Target="http://www.eslite.com/product.aspx?pgid=1001116712663451" TargetMode="External"/><Relationship Id="rId1378" Type="http://schemas.openxmlformats.org/officeDocument/2006/relationships/hyperlink" Target="http://www.eslite.com/product.aspx?pgid=1001128472666807" TargetMode="External"/><Relationship Id="rId1585" Type="http://schemas.openxmlformats.org/officeDocument/2006/relationships/hyperlink" Target="http://www.eslite.com/product.aspx?pgid=1001129222661067" TargetMode="External"/><Relationship Id="rId1792" Type="http://schemas.openxmlformats.org/officeDocument/2006/relationships/hyperlink" Target="http://www.eslite.com/product.aspx?pgid=1001136382669645" TargetMode="External"/><Relationship Id="rId2429" Type="http://schemas.openxmlformats.org/officeDocument/2006/relationships/hyperlink" Target="http://www.eslite.com/product.aspx?pgid=1001296022661372" TargetMode="External"/><Relationship Id="rId2636" Type="http://schemas.openxmlformats.org/officeDocument/2006/relationships/hyperlink" Target="http://www.eslite.com/product.aspx?pgid=1001275902661365" TargetMode="External"/><Relationship Id="rId2843" Type="http://schemas.openxmlformats.org/officeDocument/2006/relationships/hyperlink" Target="http://www.eslite.com/product.aspx?pgid=1001295152666857" TargetMode="External"/><Relationship Id="rId84" Type="http://schemas.openxmlformats.org/officeDocument/2006/relationships/hyperlink" Target="http://www.eslite.com/product.aspx?pgid=1001112632658438" TargetMode="External"/><Relationship Id="rId510" Type="http://schemas.openxmlformats.org/officeDocument/2006/relationships/hyperlink" Target="http://www.eslite.com/product.aspx?pgid=1001135702669097" TargetMode="External"/><Relationship Id="rId608" Type="http://schemas.openxmlformats.org/officeDocument/2006/relationships/hyperlink" Target="http://www.eslite.com/product.aspx?pgid=1001116172669594" TargetMode="External"/><Relationship Id="rId815" Type="http://schemas.openxmlformats.org/officeDocument/2006/relationships/hyperlink" Target="http://www.eslite.com/product.aspx?pgid=1001125122661476" TargetMode="External"/><Relationship Id="rId1238" Type="http://schemas.openxmlformats.org/officeDocument/2006/relationships/hyperlink" Target="http://www.eslite.com/product.aspx?pgid=1001121062657855" TargetMode="External"/><Relationship Id="rId1445" Type="http://schemas.openxmlformats.org/officeDocument/2006/relationships/hyperlink" Target="http://www.eslite.com/product.aspx?pgid=1001141192667722" TargetMode="External"/><Relationship Id="rId1652" Type="http://schemas.openxmlformats.org/officeDocument/2006/relationships/hyperlink" Target="http://www.eslite.com/product.aspx?pgid=1001129222661146" TargetMode="External"/><Relationship Id="rId1000" Type="http://schemas.openxmlformats.org/officeDocument/2006/relationships/hyperlink" Target="http://www.eslite.com/product.aspx?pgid=1001126942670861" TargetMode="External"/><Relationship Id="rId1305" Type="http://schemas.openxmlformats.org/officeDocument/2006/relationships/hyperlink" Target="http://www.eslite.com/product.aspx?pgid=1001127912663987" TargetMode="External"/><Relationship Id="rId1957" Type="http://schemas.openxmlformats.org/officeDocument/2006/relationships/hyperlink" Target="http://www.eslite.com/product.aspx?pgid=1001164852664001" TargetMode="External"/><Relationship Id="rId2703" Type="http://schemas.openxmlformats.org/officeDocument/2006/relationships/hyperlink" Target="http://www.eslite.com/product.aspx?pgid=1001257022667293" TargetMode="External"/><Relationship Id="rId2910" Type="http://schemas.openxmlformats.org/officeDocument/2006/relationships/hyperlink" Target="http://www.eslite.com/product.aspx?pgid=1001271692668305" TargetMode="External"/><Relationship Id="rId1512" Type="http://schemas.openxmlformats.org/officeDocument/2006/relationships/hyperlink" Target="http://www.eslite.com/product.aspx?pgid=1001129222659837" TargetMode="External"/><Relationship Id="rId1817" Type="http://schemas.openxmlformats.org/officeDocument/2006/relationships/hyperlink" Target="http://www.eslite.com/product.aspx?pgid=1001139302658816" TargetMode="External"/><Relationship Id="rId11" Type="http://schemas.openxmlformats.org/officeDocument/2006/relationships/hyperlink" Target="http://www.eslite.com/product.aspx?pgid=1001110932663619" TargetMode="External"/><Relationship Id="rId398" Type="http://schemas.openxmlformats.org/officeDocument/2006/relationships/hyperlink" Target="http://www.eslite.com/product.aspx?pgid=1001129492670655" TargetMode="External"/><Relationship Id="rId2079" Type="http://schemas.openxmlformats.org/officeDocument/2006/relationships/hyperlink" Target="http://www.eslite.com/product.aspx?pgid=1001273802665782" TargetMode="External"/><Relationship Id="rId3032" Type="http://schemas.openxmlformats.org/officeDocument/2006/relationships/hyperlink" Target="http://www.eslite.com/product.aspx?pgid=1001270672661242" TargetMode="External"/><Relationship Id="rId160" Type="http://schemas.openxmlformats.org/officeDocument/2006/relationships/hyperlink" Target="http://www.eslite.com/product.aspx?pgid=1001110932661549" TargetMode="External"/><Relationship Id="rId2286" Type="http://schemas.openxmlformats.org/officeDocument/2006/relationships/hyperlink" Target="http://www.eslite.com/product.aspx?pgid=1001264722666917" TargetMode="External"/><Relationship Id="rId2493" Type="http://schemas.openxmlformats.org/officeDocument/2006/relationships/hyperlink" Target="http://www.eslite.com/product.aspx?pgid=1001293922668069" TargetMode="External"/><Relationship Id="rId258" Type="http://schemas.openxmlformats.org/officeDocument/2006/relationships/hyperlink" Target="http://www.eslite.com/product.aspx?pgid=1001121462661346" TargetMode="External"/><Relationship Id="rId465" Type="http://schemas.openxmlformats.org/officeDocument/2006/relationships/hyperlink" Target="http://www.eslite.com/product.aspx?pgid=1001114852666247" TargetMode="External"/><Relationship Id="rId672" Type="http://schemas.openxmlformats.org/officeDocument/2006/relationships/hyperlink" Target="http://www.eslite.com/product.aspx?pgid=1001120102666350" TargetMode="External"/><Relationship Id="rId1095" Type="http://schemas.openxmlformats.org/officeDocument/2006/relationships/hyperlink" Target="http://www.eslite.com/product.aspx?pgid=1001116712669493" TargetMode="External"/><Relationship Id="rId2146" Type="http://schemas.openxmlformats.org/officeDocument/2006/relationships/hyperlink" Target="http://www.eslite.com/product.aspx?pgid=1001191832662650" TargetMode="External"/><Relationship Id="rId2353" Type="http://schemas.openxmlformats.org/officeDocument/2006/relationships/hyperlink" Target="http://www.eslite.com/product.aspx?pgid=1001260232666842" TargetMode="External"/><Relationship Id="rId2560" Type="http://schemas.openxmlformats.org/officeDocument/2006/relationships/hyperlink" Target="http://www.eslite.com/product.aspx?pgid=1001301192661321" TargetMode="External"/><Relationship Id="rId2798" Type="http://schemas.openxmlformats.org/officeDocument/2006/relationships/hyperlink" Target="http://www.eslite.com/product.aspx?pgid=1001301792664919" TargetMode="External"/><Relationship Id="rId118" Type="http://schemas.openxmlformats.org/officeDocument/2006/relationships/hyperlink" Target="http://www.eslite.com/product.aspx?pgid=1001119132660250" TargetMode="External"/><Relationship Id="rId325" Type="http://schemas.openxmlformats.org/officeDocument/2006/relationships/hyperlink" Target="http://www.eslite.com/product.aspx?pgid=1001125642660126" TargetMode="External"/><Relationship Id="rId532" Type="http://schemas.openxmlformats.org/officeDocument/2006/relationships/hyperlink" Target="http://www.eslite.com/product.aspx?pgid=1001116172669593" TargetMode="External"/><Relationship Id="rId977" Type="http://schemas.openxmlformats.org/officeDocument/2006/relationships/hyperlink" Target="http://www.eslite.com/product.aspx?pgid=1001139912664580" TargetMode="External"/><Relationship Id="rId1162" Type="http://schemas.openxmlformats.org/officeDocument/2006/relationships/hyperlink" Target="http://www.eslite.com/product.aspx?pgid=1001118552661362" TargetMode="External"/><Relationship Id="rId2006" Type="http://schemas.openxmlformats.org/officeDocument/2006/relationships/hyperlink" Target="http://www.eslite.com/product.aspx?pgid=1001137562660899" TargetMode="External"/><Relationship Id="rId2213" Type="http://schemas.openxmlformats.org/officeDocument/2006/relationships/hyperlink" Target="http://www.eslite.com/product.aspx?pgid=1003157022667214" TargetMode="External"/><Relationship Id="rId2420" Type="http://schemas.openxmlformats.org/officeDocument/2006/relationships/hyperlink" Target="http://www.eslite.com/product.aspx?pgid=1001277842665375" TargetMode="External"/><Relationship Id="rId2658" Type="http://schemas.openxmlformats.org/officeDocument/2006/relationships/hyperlink" Target="http://www.eslite.com/product.aspx?pgid=1001286632668867" TargetMode="External"/><Relationship Id="rId2865" Type="http://schemas.openxmlformats.org/officeDocument/2006/relationships/hyperlink" Target="http://www.eslite.com/product.aspx?pgid=1001195792665387" TargetMode="External"/><Relationship Id="rId837" Type="http://schemas.openxmlformats.org/officeDocument/2006/relationships/hyperlink" Target="http://www.eslite.com/product.aspx?pgid=1001125622665921" TargetMode="External"/><Relationship Id="rId1022" Type="http://schemas.openxmlformats.org/officeDocument/2006/relationships/hyperlink" Target="http://www.eslite.com/product.aspx?pgid=1001125622661642" TargetMode="External"/><Relationship Id="rId1467" Type="http://schemas.openxmlformats.org/officeDocument/2006/relationships/hyperlink" Target="http://www.eslite.com/product.aspx?pgid=1001129222665841" TargetMode="External"/><Relationship Id="rId1674" Type="http://schemas.openxmlformats.org/officeDocument/2006/relationships/hyperlink" Target="http://www.eslite.com/product.aspx?pgid=1001142942666965" TargetMode="External"/><Relationship Id="rId1881" Type="http://schemas.openxmlformats.org/officeDocument/2006/relationships/hyperlink" Target="http://www.eslite.com/product.aspx?pgid=1001156502659536" TargetMode="External"/><Relationship Id="rId2518" Type="http://schemas.openxmlformats.org/officeDocument/2006/relationships/hyperlink" Target="http://www.eslite.com/product.aspx?pgid=1001298802665357" TargetMode="External"/><Relationship Id="rId2725" Type="http://schemas.openxmlformats.org/officeDocument/2006/relationships/hyperlink" Target="http://www.eslite.com/product.aspx?pgid=1001183772658914" TargetMode="External"/><Relationship Id="rId2932" Type="http://schemas.openxmlformats.org/officeDocument/2006/relationships/hyperlink" Target="http://www.eslite.com/product.aspx?pgid=1001258882665893" TargetMode="External"/><Relationship Id="rId904" Type="http://schemas.openxmlformats.org/officeDocument/2006/relationships/hyperlink" Target="http://www.eslite.com/product.aspx?pgid=1001125622662298" TargetMode="External"/><Relationship Id="rId1327" Type="http://schemas.openxmlformats.org/officeDocument/2006/relationships/hyperlink" Target="http://www.eslite.com/product.aspx?pgid=1001128472661570" TargetMode="External"/><Relationship Id="rId1534" Type="http://schemas.openxmlformats.org/officeDocument/2006/relationships/hyperlink" Target="http://www.eslite.com/product.aspx?pgid=1001137922664922" TargetMode="External"/><Relationship Id="rId1741" Type="http://schemas.openxmlformats.org/officeDocument/2006/relationships/hyperlink" Target="http://www.eslite.com/product.aspx?pgid=1001129222663325" TargetMode="External"/><Relationship Id="rId1979" Type="http://schemas.openxmlformats.org/officeDocument/2006/relationships/hyperlink" Target="http://www.eslite.com/product.aspx?pgid=1001156502664713" TargetMode="External"/><Relationship Id="rId33" Type="http://schemas.openxmlformats.org/officeDocument/2006/relationships/hyperlink" Target="http://www.eslite.com/product.aspx?pgid=1001119122662917" TargetMode="External"/><Relationship Id="rId1601" Type="http://schemas.openxmlformats.org/officeDocument/2006/relationships/hyperlink" Target="http://www.eslite.com/product.aspx?pgid=1001129222664403" TargetMode="External"/><Relationship Id="rId1839" Type="http://schemas.openxmlformats.org/officeDocument/2006/relationships/hyperlink" Target="http://www.eslite.com/product.aspx?pgid=1001128082661379" TargetMode="External"/><Relationship Id="rId3054" Type="http://schemas.openxmlformats.org/officeDocument/2006/relationships/printerSettings" Target="../printerSettings/printerSettings1.bin"/><Relationship Id="rId182" Type="http://schemas.openxmlformats.org/officeDocument/2006/relationships/hyperlink" Target="http://www.eslite.com/product.aspx?pgid=1001119122664397" TargetMode="External"/><Relationship Id="rId1906" Type="http://schemas.openxmlformats.org/officeDocument/2006/relationships/hyperlink" Target="http://www.eslite.com/product.aspx?pgid=1001144562659520" TargetMode="External"/><Relationship Id="rId487" Type="http://schemas.openxmlformats.org/officeDocument/2006/relationships/hyperlink" Target="http://www.eslite.com/product.aspx?pgid=1001143032662241" TargetMode="External"/><Relationship Id="rId694" Type="http://schemas.openxmlformats.org/officeDocument/2006/relationships/hyperlink" Target="http://www.eslite.com/product.aspx?pgid=1001125122661470" TargetMode="External"/><Relationship Id="rId2070" Type="http://schemas.openxmlformats.org/officeDocument/2006/relationships/hyperlink" Target="http://www.eslite.com/product.aspx?pgid=1001264952670153" TargetMode="External"/><Relationship Id="rId2168" Type="http://schemas.openxmlformats.org/officeDocument/2006/relationships/hyperlink" Target="http://www.eslite.com/product.aspx?pgid=1001223292668517" TargetMode="External"/><Relationship Id="rId2375" Type="http://schemas.openxmlformats.org/officeDocument/2006/relationships/hyperlink" Target="http://www.eslite.com/product.aspx?pgid=1001299212661268" TargetMode="External"/><Relationship Id="rId347" Type="http://schemas.openxmlformats.org/officeDocument/2006/relationships/hyperlink" Target="http://www.eslite.com/product.aspx?pgid=1001131182668784" TargetMode="External"/><Relationship Id="rId999" Type="http://schemas.openxmlformats.org/officeDocument/2006/relationships/hyperlink" Target="http://www.eslite.com/product.aspx?pgid=1001126942668552" TargetMode="External"/><Relationship Id="rId1184" Type="http://schemas.openxmlformats.org/officeDocument/2006/relationships/hyperlink" Target="http://www.eslite.com/product.aspx?pgid=1001122572670854" TargetMode="External"/><Relationship Id="rId2028" Type="http://schemas.openxmlformats.org/officeDocument/2006/relationships/hyperlink" Target="http://www.eslite.com/product.aspx?pgid=1001223352665509" TargetMode="External"/><Relationship Id="rId2582" Type="http://schemas.openxmlformats.org/officeDocument/2006/relationships/hyperlink" Target="http://www.eslite.com/product.aspx?pgid=1001284832662511" TargetMode="External"/><Relationship Id="rId2887" Type="http://schemas.openxmlformats.org/officeDocument/2006/relationships/hyperlink" Target="http://www.eslite.com/product.aspx?pgid=1001243252666653" TargetMode="External"/><Relationship Id="rId554" Type="http://schemas.openxmlformats.org/officeDocument/2006/relationships/hyperlink" Target="http://www.eslite.com/product.aspx?pgid=1001116172664214" TargetMode="External"/><Relationship Id="rId761" Type="http://schemas.openxmlformats.org/officeDocument/2006/relationships/hyperlink" Target="http://www.eslite.com/product.aspx?pgid=1001125622668692" TargetMode="External"/><Relationship Id="rId859" Type="http://schemas.openxmlformats.org/officeDocument/2006/relationships/hyperlink" Target="http://www.eslite.com/product.aspx?pgid=1001125622665826" TargetMode="External"/><Relationship Id="rId1391" Type="http://schemas.openxmlformats.org/officeDocument/2006/relationships/hyperlink" Target="http://www.eslite.com/product.aspx?pgid=1001127582667301" TargetMode="External"/><Relationship Id="rId1489" Type="http://schemas.openxmlformats.org/officeDocument/2006/relationships/hyperlink" Target="http://www.eslite.com/product.aspx?pgid=1001129222665845" TargetMode="External"/><Relationship Id="rId1696" Type="http://schemas.openxmlformats.org/officeDocument/2006/relationships/hyperlink" Target="http://www.eslite.com/product.aspx?pgid=1001129222661142" TargetMode="External"/><Relationship Id="rId2235" Type="http://schemas.openxmlformats.org/officeDocument/2006/relationships/hyperlink" Target="http://www.eslite.com/product.aspx?pgid=1001138362665228" TargetMode="External"/><Relationship Id="rId2442" Type="http://schemas.openxmlformats.org/officeDocument/2006/relationships/hyperlink" Target="http://www.eslite.com/product.aspx?pgid=1001279422661347" TargetMode="External"/><Relationship Id="rId207" Type="http://schemas.openxmlformats.org/officeDocument/2006/relationships/hyperlink" Target="http://www.eslite.com/product.aspx?pgid=1001119122662846" TargetMode="External"/><Relationship Id="rId414" Type="http://schemas.openxmlformats.org/officeDocument/2006/relationships/hyperlink" Target="http://www.eslite.com/product.aspx?pgid=1001122982668125" TargetMode="External"/><Relationship Id="rId621" Type="http://schemas.openxmlformats.org/officeDocument/2006/relationships/hyperlink" Target="http://www.eslite.com/product.aspx?pgid=1003117692661897" TargetMode="External"/><Relationship Id="rId1044" Type="http://schemas.openxmlformats.org/officeDocument/2006/relationships/hyperlink" Target="http://www.eslite.com/product.aspx?pgid=1001110712661540" TargetMode="External"/><Relationship Id="rId1251" Type="http://schemas.openxmlformats.org/officeDocument/2006/relationships/hyperlink" Target="http://www.eslite.com/product.aspx?pgid=1001119732657987" TargetMode="External"/><Relationship Id="rId1349" Type="http://schemas.openxmlformats.org/officeDocument/2006/relationships/hyperlink" Target="http://www.eslite.com/product.aspx?pgid=1001137862662508" TargetMode="External"/><Relationship Id="rId2302" Type="http://schemas.openxmlformats.org/officeDocument/2006/relationships/hyperlink" Target="http://www.eslite.com/product.aspx?pgid=1001144562659528" TargetMode="External"/><Relationship Id="rId2747" Type="http://schemas.openxmlformats.org/officeDocument/2006/relationships/hyperlink" Target="http://www.eslite.com/product.aspx?pgid=1001304262669516" TargetMode="External"/><Relationship Id="rId2954" Type="http://schemas.openxmlformats.org/officeDocument/2006/relationships/hyperlink" Target="http://www.eslite.com/product.aspx?pgid=1001191562663404" TargetMode="External"/><Relationship Id="rId719" Type="http://schemas.openxmlformats.org/officeDocument/2006/relationships/hyperlink" Target="http://www.eslite.com/product.aspx?pgid=1001125622666827" TargetMode="External"/><Relationship Id="rId926" Type="http://schemas.openxmlformats.org/officeDocument/2006/relationships/hyperlink" Target="http://www.eslite.com/product.aspx?pgid=1001113692665892" TargetMode="External"/><Relationship Id="rId1111" Type="http://schemas.openxmlformats.org/officeDocument/2006/relationships/hyperlink" Target="http://www.eslite.com/product.aspx?pgid=1001116712661966" TargetMode="External"/><Relationship Id="rId1556" Type="http://schemas.openxmlformats.org/officeDocument/2006/relationships/hyperlink" Target="http://www.eslite.com/product.aspx?pgid=1001126452666026" TargetMode="External"/><Relationship Id="rId1763" Type="http://schemas.openxmlformats.org/officeDocument/2006/relationships/hyperlink" Target="http://www.eslite.com/product.aspx?pgid=1001129222662113" TargetMode="External"/><Relationship Id="rId1970" Type="http://schemas.openxmlformats.org/officeDocument/2006/relationships/hyperlink" Target="http://www.eslite.com/product.aspx?pgid=1001237202665925" TargetMode="External"/><Relationship Id="rId2607" Type="http://schemas.openxmlformats.org/officeDocument/2006/relationships/hyperlink" Target="http://www.eslite.com/product.aspx?pgid=1001137562666855" TargetMode="External"/><Relationship Id="rId2814" Type="http://schemas.openxmlformats.org/officeDocument/2006/relationships/hyperlink" Target="http://www.eslite.com/product.aspx?pgid=1001304262666011" TargetMode="External"/><Relationship Id="rId55" Type="http://schemas.openxmlformats.org/officeDocument/2006/relationships/hyperlink" Target="http://www.eslite.com/product.aspx?pgid=1001119132661804" TargetMode="External"/><Relationship Id="rId1209" Type="http://schemas.openxmlformats.org/officeDocument/2006/relationships/hyperlink" Target="http://www.eslite.com/product.aspx?pgid=1001117712664617" TargetMode="External"/><Relationship Id="rId1416" Type="http://schemas.openxmlformats.org/officeDocument/2006/relationships/hyperlink" Target="http://www.eslite.com/product.aspx?pgid=1001122732667723" TargetMode="External"/><Relationship Id="rId1623" Type="http://schemas.openxmlformats.org/officeDocument/2006/relationships/hyperlink" Target="http://www.eslite.com/product.aspx?pgid=1001129222660759" TargetMode="External"/><Relationship Id="rId1830" Type="http://schemas.openxmlformats.org/officeDocument/2006/relationships/hyperlink" Target="http://www.eslite.com/product.aspx?pgid=1001130572664164" TargetMode="External"/><Relationship Id="rId1928" Type="http://schemas.openxmlformats.org/officeDocument/2006/relationships/hyperlink" Target="http://www.eslite.com/product.aspx?pgid=1001129722665244" TargetMode="External"/><Relationship Id="rId2092" Type="http://schemas.openxmlformats.org/officeDocument/2006/relationships/hyperlink" Target="http://www.eslite.com/product.aspx?pgid=1001243232661134" TargetMode="External"/><Relationship Id="rId271" Type="http://schemas.openxmlformats.org/officeDocument/2006/relationships/hyperlink" Target="http://www.eslite.com/product.aspx?pgid=1001117282664326" TargetMode="External"/><Relationship Id="rId2397" Type="http://schemas.openxmlformats.org/officeDocument/2006/relationships/hyperlink" Target="http://www.eslite.com/product.aspx?pgid=1001264182669365" TargetMode="External"/><Relationship Id="rId3003" Type="http://schemas.openxmlformats.org/officeDocument/2006/relationships/hyperlink" Target="http://www.eslite.com/product.aspx?pgid=1001304682660871" TargetMode="External"/><Relationship Id="rId131" Type="http://schemas.openxmlformats.org/officeDocument/2006/relationships/hyperlink" Target="http://www.eslite.com/product.aspx?pgid=1001120472662740" TargetMode="External"/><Relationship Id="rId369" Type="http://schemas.openxmlformats.org/officeDocument/2006/relationships/hyperlink" Target="http://www.eslite.com/product.aspx?pgid=1001125492662220" TargetMode="External"/><Relationship Id="rId576" Type="http://schemas.openxmlformats.org/officeDocument/2006/relationships/hyperlink" Target="http://www.eslite.com/product.aspx?pgid=1001118762665402" TargetMode="External"/><Relationship Id="rId783" Type="http://schemas.openxmlformats.org/officeDocument/2006/relationships/hyperlink" Target="http://www.eslite.com/product.aspx?pgid=1001118332663440" TargetMode="External"/><Relationship Id="rId990" Type="http://schemas.openxmlformats.org/officeDocument/2006/relationships/hyperlink" Target="http://www.eslite.com/product.aspx?pgid=1001125622665997" TargetMode="External"/><Relationship Id="rId2257" Type="http://schemas.openxmlformats.org/officeDocument/2006/relationships/hyperlink" Target="http://www.eslite.com/product.aspx?pgid=1001262212668415" TargetMode="External"/><Relationship Id="rId2464" Type="http://schemas.openxmlformats.org/officeDocument/2006/relationships/hyperlink" Target="http://www.eslite.com/product.aspx?pgid=1001289812663050" TargetMode="External"/><Relationship Id="rId2671" Type="http://schemas.openxmlformats.org/officeDocument/2006/relationships/hyperlink" Target="http://www.eslite.com/product.aspx?pgid=1001301192666261" TargetMode="External"/><Relationship Id="rId229" Type="http://schemas.openxmlformats.org/officeDocument/2006/relationships/hyperlink" Target="http://www.eslite.com/product.aspx?pgid=1001119122661624" TargetMode="External"/><Relationship Id="rId436" Type="http://schemas.openxmlformats.org/officeDocument/2006/relationships/hyperlink" Target="http://www.eslite.com/product.aspx?pgid=1001128312659906" TargetMode="External"/><Relationship Id="rId643" Type="http://schemas.openxmlformats.org/officeDocument/2006/relationships/hyperlink" Target="http://www.eslite.com/product.aspx?pgid=1001118832667641" TargetMode="External"/><Relationship Id="rId1066" Type="http://schemas.openxmlformats.org/officeDocument/2006/relationships/hyperlink" Target="http://www.eslite.com/product.aspx?pgid=1001113692670123" TargetMode="External"/><Relationship Id="rId1273" Type="http://schemas.openxmlformats.org/officeDocument/2006/relationships/hyperlink" Target="http://www.eslite.com/product.aspx?pgid=1001119732657984" TargetMode="External"/><Relationship Id="rId1480" Type="http://schemas.openxmlformats.org/officeDocument/2006/relationships/hyperlink" Target="http://www.eslite.com/product.aspx?pgid=1001128472664709" TargetMode="External"/><Relationship Id="rId2117" Type="http://schemas.openxmlformats.org/officeDocument/2006/relationships/hyperlink" Target="http://www.eslite.com/product.aspx?pgid=1001133072662520" TargetMode="External"/><Relationship Id="rId2324" Type="http://schemas.openxmlformats.org/officeDocument/2006/relationships/hyperlink" Target="http://www.eslite.com/product.aspx?pgid=1001261372659895" TargetMode="External"/><Relationship Id="rId2769" Type="http://schemas.openxmlformats.org/officeDocument/2006/relationships/hyperlink" Target="http://www.eslite.com/product.aspx?pgid=1001191562662566" TargetMode="External"/><Relationship Id="rId2976" Type="http://schemas.openxmlformats.org/officeDocument/2006/relationships/hyperlink" Target="http://www.eslite.com/product.aspx?pgid=1001273622660113" TargetMode="External"/><Relationship Id="rId850" Type="http://schemas.openxmlformats.org/officeDocument/2006/relationships/hyperlink" Target="http://www.eslite.com/product.aspx?pgid=1001125122668207" TargetMode="External"/><Relationship Id="rId948" Type="http://schemas.openxmlformats.org/officeDocument/2006/relationships/hyperlink" Target="http://www.eslite.com/product.aspx?pgid=1001125622666948" TargetMode="External"/><Relationship Id="rId1133" Type="http://schemas.openxmlformats.org/officeDocument/2006/relationships/hyperlink" Target="http://www.eslite.com/product.aspx?pgid=1001113692668531" TargetMode="External"/><Relationship Id="rId1578" Type="http://schemas.openxmlformats.org/officeDocument/2006/relationships/hyperlink" Target="http://www.eslite.com/product.aspx?pgid=1001129222662101" TargetMode="External"/><Relationship Id="rId1785" Type="http://schemas.openxmlformats.org/officeDocument/2006/relationships/hyperlink" Target="http://www.eslite.com/product.aspx?pgid=1001132792658770" TargetMode="External"/><Relationship Id="rId1992" Type="http://schemas.openxmlformats.org/officeDocument/2006/relationships/hyperlink" Target="http://www.eslite.com/product.aspx?pgid=1001183572664686" TargetMode="External"/><Relationship Id="rId2531" Type="http://schemas.openxmlformats.org/officeDocument/2006/relationships/hyperlink" Target="http://www.eslite.com/product.aspx?pgid=1001265682669351" TargetMode="External"/><Relationship Id="rId2629" Type="http://schemas.openxmlformats.org/officeDocument/2006/relationships/hyperlink" Target="http://www.eslite.com/product.aspx?pgid=1001269212670677" TargetMode="External"/><Relationship Id="rId2836" Type="http://schemas.openxmlformats.org/officeDocument/2006/relationships/hyperlink" Target="http://www.eslite.com/product.aspx?pgid=1001290082668578" TargetMode="External"/><Relationship Id="rId77" Type="http://schemas.openxmlformats.org/officeDocument/2006/relationships/hyperlink" Target="http://www.eslite.com/product.aspx?pgid=1001110932661544" TargetMode="External"/><Relationship Id="rId503" Type="http://schemas.openxmlformats.org/officeDocument/2006/relationships/hyperlink" Target="http://www.eslite.com/product.aspx?pgid=1001132352660523" TargetMode="External"/><Relationship Id="rId710" Type="http://schemas.openxmlformats.org/officeDocument/2006/relationships/hyperlink" Target="http://www.eslite.com/product.aspx?pgid=1001125122665884" TargetMode="External"/><Relationship Id="rId808" Type="http://schemas.openxmlformats.org/officeDocument/2006/relationships/hyperlink" Target="http://www.eslite.com/product.aspx?pgid=1001122422660245" TargetMode="External"/><Relationship Id="rId1340" Type="http://schemas.openxmlformats.org/officeDocument/2006/relationships/hyperlink" Target="http://www.eslite.com/product.aspx?pgid=1001129222666416" TargetMode="External"/><Relationship Id="rId1438" Type="http://schemas.openxmlformats.org/officeDocument/2006/relationships/hyperlink" Target="http://www.eslite.com/product.aspx?pgid=1001130752664720" TargetMode="External"/><Relationship Id="rId1645" Type="http://schemas.openxmlformats.org/officeDocument/2006/relationships/hyperlink" Target="http://www.eslite.com/product.aspx?pgid=1001129222663343" TargetMode="External"/><Relationship Id="rId1200" Type="http://schemas.openxmlformats.org/officeDocument/2006/relationships/hyperlink" Target="http://www.eslite.com/product.aspx?pgid=1001116712663446" TargetMode="External"/><Relationship Id="rId1852" Type="http://schemas.openxmlformats.org/officeDocument/2006/relationships/hyperlink" Target="http://www.eslite.com/product.aspx?pgid=1001135592661913" TargetMode="External"/><Relationship Id="rId2903" Type="http://schemas.openxmlformats.org/officeDocument/2006/relationships/hyperlink" Target="http://www.eslite.com/product.aspx?pgid=1001259812663702" TargetMode="External"/><Relationship Id="rId1505" Type="http://schemas.openxmlformats.org/officeDocument/2006/relationships/hyperlink" Target="http://www.eslite.com/product.aspx?pgid=1001129222666272" TargetMode="External"/><Relationship Id="rId1712" Type="http://schemas.openxmlformats.org/officeDocument/2006/relationships/hyperlink" Target="http://www.eslite.com/product.aspx?pgid=1001129782669398" TargetMode="External"/><Relationship Id="rId293" Type="http://schemas.openxmlformats.org/officeDocument/2006/relationships/hyperlink" Target="http://www.eslite.com/product.aspx?pgid=1001119132660246" TargetMode="External"/><Relationship Id="rId2181" Type="http://schemas.openxmlformats.org/officeDocument/2006/relationships/hyperlink" Target="http://www.eslite.com/product.aspx?pgid=1001178632665571" TargetMode="External"/><Relationship Id="rId3025" Type="http://schemas.openxmlformats.org/officeDocument/2006/relationships/hyperlink" Target="http://www.eslite.com/product.aspx?pgid=1001262082666956" TargetMode="External"/><Relationship Id="rId153" Type="http://schemas.openxmlformats.org/officeDocument/2006/relationships/hyperlink" Target="http://www.eslite.com/product.aspx?pgid=1001110932663623" TargetMode="External"/><Relationship Id="rId360" Type="http://schemas.openxmlformats.org/officeDocument/2006/relationships/hyperlink" Target="http://www.eslite.com/product.aspx?pgid=1001120822658778" TargetMode="External"/><Relationship Id="rId598" Type="http://schemas.openxmlformats.org/officeDocument/2006/relationships/hyperlink" Target="http://www.eslite.com/product.aspx?pgid=1001117242660783" TargetMode="External"/><Relationship Id="rId2041" Type="http://schemas.openxmlformats.org/officeDocument/2006/relationships/hyperlink" Target="http://www.eslite.com/product.aspx?pgid=1001131802665383" TargetMode="External"/><Relationship Id="rId2279" Type="http://schemas.openxmlformats.org/officeDocument/2006/relationships/hyperlink" Target="http://www.eslite.com/product.aspx?pgid=1001257022663793" TargetMode="External"/><Relationship Id="rId2486" Type="http://schemas.openxmlformats.org/officeDocument/2006/relationships/hyperlink" Target="http://www.eslite.com/product.aspx?pgid=1001272022665343" TargetMode="External"/><Relationship Id="rId2693" Type="http://schemas.openxmlformats.org/officeDocument/2006/relationships/hyperlink" Target="http://www.eslite.com/product.aspx?pgid=1001301892666873" TargetMode="External"/><Relationship Id="rId220" Type="http://schemas.openxmlformats.org/officeDocument/2006/relationships/hyperlink" Target="http://www.eslite.com/product.aspx?pgid=1001119122656914" TargetMode="External"/><Relationship Id="rId458" Type="http://schemas.openxmlformats.org/officeDocument/2006/relationships/hyperlink" Target="http://www.eslite.com/product.aspx?pgid=1001114102659710" TargetMode="External"/><Relationship Id="rId665" Type="http://schemas.openxmlformats.org/officeDocument/2006/relationships/hyperlink" Target="http://www.eslite.com/product.aspx?pgid=1001118832668213" TargetMode="External"/><Relationship Id="rId872" Type="http://schemas.openxmlformats.org/officeDocument/2006/relationships/hyperlink" Target="http://www.eslite.com/product.aspx?pgid=1001123032658927" TargetMode="External"/><Relationship Id="rId1088" Type="http://schemas.openxmlformats.org/officeDocument/2006/relationships/hyperlink" Target="http://www.eslite.com/product.aspx?pgid=1001116562657341" TargetMode="External"/><Relationship Id="rId1295" Type="http://schemas.openxmlformats.org/officeDocument/2006/relationships/hyperlink" Target="http://www.eslite.com/product.aspx?pgid=1001125762658600" TargetMode="External"/><Relationship Id="rId2139" Type="http://schemas.openxmlformats.org/officeDocument/2006/relationships/hyperlink" Target="http://www.eslite.com/product.aspx?pgid=1001176302658913" TargetMode="External"/><Relationship Id="rId2346" Type="http://schemas.openxmlformats.org/officeDocument/2006/relationships/hyperlink" Target="http://www.eslite.com/product.aspx?pgid=1001236652665774" TargetMode="External"/><Relationship Id="rId2553" Type="http://schemas.openxmlformats.org/officeDocument/2006/relationships/hyperlink" Target="http://www.eslite.com/product.aspx?pgid=1001305312668530" TargetMode="External"/><Relationship Id="rId2760" Type="http://schemas.openxmlformats.org/officeDocument/2006/relationships/hyperlink" Target="http://www.eslite.com/product.aspx?pgid=1001180772665081" TargetMode="External"/><Relationship Id="rId2998" Type="http://schemas.openxmlformats.org/officeDocument/2006/relationships/hyperlink" Target="http://www.eslite.com/product.aspx?pgid=1001299362665322" TargetMode="External"/><Relationship Id="rId318" Type="http://schemas.openxmlformats.org/officeDocument/2006/relationships/hyperlink" Target="http://www.eslite.com/product.aspx?pgid=1001120162664701" TargetMode="External"/><Relationship Id="rId525" Type="http://schemas.openxmlformats.org/officeDocument/2006/relationships/hyperlink" Target="http://www.eslite.com/product.aspx?pgid=1001116172664213" TargetMode="External"/><Relationship Id="rId732" Type="http://schemas.openxmlformats.org/officeDocument/2006/relationships/hyperlink" Target="http://www.eslite.com/product.aspx?pgid=1001123032665917" TargetMode="External"/><Relationship Id="rId1155" Type="http://schemas.openxmlformats.org/officeDocument/2006/relationships/hyperlink" Target="http://www.eslite.com/product.aspx?pgid=1001118562664705" TargetMode="External"/><Relationship Id="rId1362" Type="http://schemas.openxmlformats.org/officeDocument/2006/relationships/hyperlink" Target="http://www.eslite.com/product.aspx?pgid=1001130572669315" TargetMode="External"/><Relationship Id="rId2206" Type="http://schemas.openxmlformats.org/officeDocument/2006/relationships/hyperlink" Target="http://www.eslite.com/product.aspx?pgid=1001257892668995" TargetMode="External"/><Relationship Id="rId2413" Type="http://schemas.openxmlformats.org/officeDocument/2006/relationships/hyperlink" Target="http://www.eslite.com/product.aspx?pgid=1001260442669666" TargetMode="External"/><Relationship Id="rId2620" Type="http://schemas.openxmlformats.org/officeDocument/2006/relationships/hyperlink" Target="http://www.eslite.com/product.aspx?pgid=1001183842664233" TargetMode="External"/><Relationship Id="rId2858" Type="http://schemas.openxmlformats.org/officeDocument/2006/relationships/hyperlink" Target="http://www.eslite.com/product.aspx?pgid=1001304262669514" TargetMode="External"/><Relationship Id="rId99" Type="http://schemas.openxmlformats.org/officeDocument/2006/relationships/hyperlink" Target="http://www.eslite.com/product.aspx?pgid=1001110932660540" TargetMode="External"/><Relationship Id="rId1015" Type="http://schemas.openxmlformats.org/officeDocument/2006/relationships/hyperlink" Target="http://www.eslite.com/product.aspx?pgid=1001110712666245" TargetMode="External"/><Relationship Id="rId1222" Type="http://schemas.openxmlformats.org/officeDocument/2006/relationships/hyperlink" Target="http://www.eslite.com/product.aspx?pgid=1001118562661566" TargetMode="External"/><Relationship Id="rId1667" Type="http://schemas.openxmlformats.org/officeDocument/2006/relationships/hyperlink" Target="http://www.eslite.com/product.aspx?pgid=1001135592657337" TargetMode="External"/><Relationship Id="rId1874" Type="http://schemas.openxmlformats.org/officeDocument/2006/relationships/hyperlink" Target="http://www.eslite.com/product.aspx?pgid=1001142942665902" TargetMode="External"/><Relationship Id="rId2718" Type="http://schemas.openxmlformats.org/officeDocument/2006/relationships/hyperlink" Target="http://www.eslite.com/product.aspx?pgid=1001173072662522" TargetMode="External"/><Relationship Id="rId2925" Type="http://schemas.openxmlformats.org/officeDocument/2006/relationships/hyperlink" Target="http://www.eslite.com/product.aspx?pgid=1001251382670537" TargetMode="External"/><Relationship Id="rId1527" Type="http://schemas.openxmlformats.org/officeDocument/2006/relationships/hyperlink" Target="http://www.eslite.com/product.aspx?pgid=1001129222664953" TargetMode="External"/><Relationship Id="rId1734" Type="http://schemas.openxmlformats.org/officeDocument/2006/relationships/hyperlink" Target="http://www.eslite.com/product.aspx?pgid=1001129222657175" TargetMode="External"/><Relationship Id="rId1941" Type="http://schemas.openxmlformats.org/officeDocument/2006/relationships/hyperlink" Target="http://www.eslite.com/product.aspx?pgid=1001131382658475" TargetMode="External"/><Relationship Id="rId26" Type="http://schemas.openxmlformats.org/officeDocument/2006/relationships/hyperlink" Target="http://www.eslite.com/product.aspx?pgid=1001114802658671" TargetMode="External"/><Relationship Id="rId3047" Type="http://schemas.openxmlformats.org/officeDocument/2006/relationships/hyperlink" Target="http://www.eslite.com/product.aspx?pgid=1001299362670515" TargetMode="External"/><Relationship Id="rId175" Type="http://schemas.openxmlformats.org/officeDocument/2006/relationships/hyperlink" Target="http://www.eslite.com/product.aspx?pgid=1001114802670863" TargetMode="External"/><Relationship Id="rId1801" Type="http://schemas.openxmlformats.org/officeDocument/2006/relationships/hyperlink" Target="http://www.eslite.com/product.aspx?pgid=1001142582666867" TargetMode="External"/><Relationship Id="rId382" Type="http://schemas.openxmlformats.org/officeDocument/2006/relationships/hyperlink" Target="http://www.eslite.com/product.aspx?pgid=1001127342667311" TargetMode="External"/><Relationship Id="rId687" Type="http://schemas.openxmlformats.org/officeDocument/2006/relationships/hyperlink" Target="http://www.eslite.com/product.aspx?pgid=1001125122661313" TargetMode="External"/><Relationship Id="rId2063" Type="http://schemas.openxmlformats.org/officeDocument/2006/relationships/hyperlink" Target="http://www.eslite.com/product.aspx?pgid=1001252432665350" TargetMode="External"/><Relationship Id="rId2270" Type="http://schemas.openxmlformats.org/officeDocument/2006/relationships/hyperlink" Target="http://www.eslite.com/product.aspx?pgid=1001242162665883" TargetMode="External"/><Relationship Id="rId2368" Type="http://schemas.openxmlformats.org/officeDocument/2006/relationships/hyperlink" Target="http://www.eslite.com/product.aspx?pgid=1001296022667651" TargetMode="External"/><Relationship Id="rId242" Type="http://schemas.openxmlformats.org/officeDocument/2006/relationships/hyperlink" Target="http://www.eslite.com/product.aspx?pgid=1001119132660394" TargetMode="External"/><Relationship Id="rId894" Type="http://schemas.openxmlformats.org/officeDocument/2006/relationships/hyperlink" Target="http://www.eslite.com/product.aspx?pgid=1001125122668219" TargetMode="External"/><Relationship Id="rId1177" Type="http://schemas.openxmlformats.org/officeDocument/2006/relationships/hyperlink" Target="http://www.eslite.com/product.aspx?pgid=1001121062660787" TargetMode="External"/><Relationship Id="rId2130" Type="http://schemas.openxmlformats.org/officeDocument/2006/relationships/hyperlink" Target="http://www.eslite.com/product.aspx?pgid=1001179942668866" TargetMode="External"/><Relationship Id="rId2575" Type="http://schemas.openxmlformats.org/officeDocument/2006/relationships/hyperlink" Target="http://www.eslite.com/product.aspx?pgid=1001277142668243" TargetMode="External"/><Relationship Id="rId2782" Type="http://schemas.openxmlformats.org/officeDocument/2006/relationships/hyperlink" Target="http://www.eslite.com/product.aspx?pgid=1001285082665569" TargetMode="External"/><Relationship Id="rId102" Type="http://schemas.openxmlformats.org/officeDocument/2006/relationships/hyperlink" Target="http://www.eslite.com/product.aspx?pgid=1001110932668077" TargetMode="External"/><Relationship Id="rId547" Type="http://schemas.openxmlformats.org/officeDocument/2006/relationships/hyperlink" Target="http://www.eslite.com/product.aspx?pgid=1001118832666921" TargetMode="External"/><Relationship Id="rId754" Type="http://schemas.openxmlformats.org/officeDocument/2006/relationships/hyperlink" Target="http://www.eslite.com/product.aspx?pgid=1001125622661386" TargetMode="External"/><Relationship Id="rId961" Type="http://schemas.openxmlformats.org/officeDocument/2006/relationships/hyperlink" Target="http://www.eslite.com/product.aspx?pgid=1001129462659707" TargetMode="External"/><Relationship Id="rId1384" Type="http://schemas.openxmlformats.org/officeDocument/2006/relationships/hyperlink" Target="http://www.eslite.com/product.aspx?pgid=1001129222665837" TargetMode="External"/><Relationship Id="rId1591" Type="http://schemas.openxmlformats.org/officeDocument/2006/relationships/hyperlink" Target="http://www.eslite.com/product.aspx?pgid=1001129222662488" TargetMode="External"/><Relationship Id="rId1689" Type="http://schemas.openxmlformats.org/officeDocument/2006/relationships/hyperlink" Target="http://www.eslite.com/product.aspx?pgid=1001129222662477" TargetMode="External"/><Relationship Id="rId2228" Type="http://schemas.openxmlformats.org/officeDocument/2006/relationships/hyperlink" Target="http://www.eslite.com/product.aspx?pgid=1001173742668538" TargetMode="External"/><Relationship Id="rId2435" Type="http://schemas.openxmlformats.org/officeDocument/2006/relationships/hyperlink" Target="http://www.eslite.com/product.aspx?pgid=1001299372666918" TargetMode="External"/><Relationship Id="rId2642" Type="http://schemas.openxmlformats.org/officeDocument/2006/relationships/hyperlink" Target="http://www.eslite.com/product.aspx?pgid=1001277242666796" TargetMode="External"/><Relationship Id="rId90" Type="http://schemas.openxmlformats.org/officeDocument/2006/relationships/hyperlink" Target="http://www.eslite.com/product.aspx?pgid=1001110802667323" TargetMode="External"/><Relationship Id="rId407" Type="http://schemas.openxmlformats.org/officeDocument/2006/relationships/hyperlink" Target="http://www.eslite.com/product.aspx?pgid=1001116172664212" TargetMode="External"/><Relationship Id="rId614" Type="http://schemas.openxmlformats.org/officeDocument/2006/relationships/hyperlink" Target="http://www.eslite.com/product.aspx?pgid=1001116692663392" TargetMode="External"/><Relationship Id="rId821" Type="http://schemas.openxmlformats.org/officeDocument/2006/relationships/hyperlink" Target="http://www.eslite.com/product.aspx?pgid=1001125122668210" TargetMode="External"/><Relationship Id="rId1037" Type="http://schemas.openxmlformats.org/officeDocument/2006/relationships/hyperlink" Target="http://www.eslite.com/product.aspx?pgid=1001127802662177" TargetMode="External"/><Relationship Id="rId1244" Type="http://schemas.openxmlformats.org/officeDocument/2006/relationships/hyperlink" Target="http://www.eslite.com/product.aspx?pgid=1001122732665643" TargetMode="External"/><Relationship Id="rId1451" Type="http://schemas.openxmlformats.org/officeDocument/2006/relationships/hyperlink" Target="http://www.eslite.com/product.aspx?pgid=1001143032666968" TargetMode="External"/><Relationship Id="rId1896" Type="http://schemas.openxmlformats.org/officeDocument/2006/relationships/hyperlink" Target="http://www.eslite.com/product.aspx?pgid=1003138712664365" TargetMode="External"/><Relationship Id="rId2502" Type="http://schemas.openxmlformats.org/officeDocument/2006/relationships/hyperlink" Target="http://www.eslite.com/product.aspx?pgid=1001302532664591" TargetMode="External"/><Relationship Id="rId2947" Type="http://schemas.openxmlformats.org/officeDocument/2006/relationships/hyperlink" Target="http://www.eslite.com/product.aspx?pgid=1001299362665323" TargetMode="External"/><Relationship Id="rId919" Type="http://schemas.openxmlformats.org/officeDocument/2006/relationships/hyperlink" Target="http://www.eslite.com/product.aspx?pgid=1001110712661571" TargetMode="External"/><Relationship Id="rId1104" Type="http://schemas.openxmlformats.org/officeDocument/2006/relationships/hyperlink" Target="http://www.eslite.com/product.aspx?pgid=1001116222664593" TargetMode="External"/><Relationship Id="rId1311" Type="http://schemas.openxmlformats.org/officeDocument/2006/relationships/hyperlink" Target="http://www.eslite.com/product.aspx?pgid=1001118752664771" TargetMode="External"/><Relationship Id="rId1549" Type="http://schemas.openxmlformats.org/officeDocument/2006/relationships/hyperlink" Target="http://www.eslite.com/product.aspx?pgid=1001118842659885" TargetMode="External"/><Relationship Id="rId1756" Type="http://schemas.openxmlformats.org/officeDocument/2006/relationships/hyperlink" Target="http://www.eslite.com/product.aspx?pgid=1001129222662497" TargetMode="External"/><Relationship Id="rId1963" Type="http://schemas.openxmlformats.org/officeDocument/2006/relationships/hyperlink" Target="http://www.eslite.com/product.aspx?pgid=1001179902662790" TargetMode="External"/><Relationship Id="rId2807" Type="http://schemas.openxmlformats.org/officeDocument/2006/relationships/hyperlink" Target="http://www.eslite.com/product.aspx?pgid=1001304812664324" TargetMode="External"/><Relationship Id="rId48" Type="http://schemas.openxmlformats.org/officeDocument/2006/relationships/hyperlink" Target="http://www.eslite.com/product.aspx?pgid=1001119122661640" TargetMode="External"/><Relationship Id="rId1409" Type="http://schemas.openxmlformats.org/officeDocument/2006/relationships/hyperlink" Target="http://www.eslite.com/product.aspx?pgid=1001124182663438" TargetMode="External"/><Relationship Id="rId1616" Type="http://schemas.openxmlformats.org/officeDocument/2006/relationships/hyperlink" Target="http://www.eslite.com/product.aspx?pgid=1001129222664946" TargetMode="External"/><Relationship Id="rId1823" Type="http://schemas.openxmlformats.org/officeDocument/2006/relationships/hyperlink" Target="http://www.eslite.com/product.aspx?pgid=1001158292666539" TargetMode="External"/><Relationship Id="rId197" Type="http://schemas.openxmlformats.org/officeDocument/2006/relationships/hyperlink" Target="http://www.eslite.com/product.aspx?pgid=1001119122661637" TargetMode="External"/><Relationship Id="rId2085" Type="http://schemas.openxmlformats.org/officeDocument/2006/relationships/hyperlink" Target="http://www.eslite.com/product.aspx?pgid=1001148092669660" TargetMode="External"/><Relationship Id="rId2292" Type="http://schemas.openxmlformats.org/officeDocument/2006/relationships/hyperlink" Target="http://www.eslite.com/product.aspx?pgid=1001272472663009" TargetMode="External"/><Relationship Id="rId264" Type="http://schemas.openxmlformats.org/officeDocument/2006/relationships/hyperlink" Target="http://www.eslite.com/product.aspx?pgid=1001113942665629" TargetMode="External"/><Relationship Id="rId471" Type="http://schemas.openxmlformats.org/officeDocument/2006/relationships/hyperlink" Target="http://www.eslite.com/product.aspx?pgid=1001132352667294" TargetMode="External"/><Relationship Id="rId2152" Type="http://schemas.openxmlformats.org/officeDocument/2006/relationships/hyperlink" Target="http://www.eslite.com/product.aspx?pgid=1001168672657158" TargetMode="External"/><Relationship Id="rId2597" Type="http://schemas.openxmlformats.org/officeDocument/2006/relationships/hyperlink" Target="http://www.eslite.com/product.aspx?pgid=1001130702666907" TargetMode="External"/><Relationship Id="rId124" Type="http://schemas.openxmlformats.org/officeDocument/2006/relationships/hyperlink" Target="http://www.eslite.com/product.aspx?pgid=1001119132663192" TargetMode="External"/><Relationship Id="rId569" Type="http://schemas.openxmlformats.org/officeDocument/2006/relationships/hyperlink" Target="http://www.eslite.com/product.aspx?pgid=1001117242660774" TargetMode="External"/><Relationship Id="rId776" Type="http://schemas.openxmlformats.org/officeDocument/2006/relationships/hyperlink" Target="http://www.eslite.com/product.aspx?pgid=1003127692665246" TargetMode="External"/><Relationship Id="rId983" Type="http://schemas.openxmlformats.org/officeDocument/2006/relationships/hyperlink" Target="http://www.eslite.com/product.aspx?pgid=1001110712661795" TargetMode="External"/><Relationship Id="rId1199" Type="http://schemas.openxmlformats.org/officeDocument/2006/relationships/hyperlink" Target="http://www.eslite.com/product.aspx?pgid=1001116712663448" TargetMode="External"/><Relationship Id="rId2457" Type="http://schemas.openxmlformats.org/officeDocument/2006/relationships/hyperlink" Target="http://www.eslite.com/product.aspx?pgid=1001287492670020" TargetMode="External"/><Relationship Id="rId2664" Type="http://schemas.openxmlformats.org/officeDocument/2006/relationships/hyperlink" Target="http://www.eslite.com/product.aspx?pgid=1001289812663051" TargetMode="External"/><Relationship Id="rId331" Type="http://schemas.openxmlformats.org/officeDocument/2006/relationships/hyperlink" Target="http://www.eslite.com/product.aspx?pgid=1001128162662141" TargetMode="External"/><Relationship Id="rId429" Type="http://schemas.openxmlformats.org/officeDocument/2006/relationships/hyperlink" Target="http://www.eslite.com/product.aspx?pgid=1001128162668844" TargetMode="External"/><Relationship Id="rId636" Type="http://schemas.openxmlformats.org/officeDocument/2006/relationships/hyperlink" Target="http://www.eslite.com/product.aspx?pgid=1001118832668192" TargetMode="External"/><Relationship Id="rId1059" Type="http://schemas.openxmlformats.org/officeDocument/2006/relationships/hyperlink" Target="http://www.eslite.com/product.aspx?pgid=1001113692664609" TargetMode="External"/><Relationship Id="rId1266" Type="http://schemas.openxmlformats.org/officeDocument/2006/relationships/hyperlink" Target="http://www.eslite.com/product.aspx?pgid=1001122732666068" TargetMode="External"/><Relationship Id="rId1473" Type="http://schemas.openxmlformats.org/officeDocument/2006/relationships/hyperlink" Target="http://www.eslite.com/product.aspx?pgid=1001124272666529" TargetMode="External"/><Relationship Id="rId2012" Type="http://schemas.openxmlformats.org/officeDocument/2006/relationships/hyperlink" Target="http://www.eslite.com/product.aspx?pgid=1001158392662702" TargetMode="External"/><Relationship Id="rId2317" Type="http://schemas.openxmlformats.org/officeDocument/2006/relationships/hyperlink" Target="http://www.eslite.com/product.aspx?pgid=1001182142661666" TargetMode="External"/><Relationship Id="rId2871" Type="http://schemas.openxmlformats.org/officeDocument/2006/relationships/hyperlink" Target="http://www.eslite.com/product.aspx?pgid=1001243252665769" TargetMode="External"/><Relationship Id="rId2969" Type="http://schemas.openxmlformats.org/officeDocument/2006/relationships/hyperlink" Target="http://www.eslite.com/product.aspx?pgid=1001263922660532" TargetMode="External"/><Relationship Id="rId843" Type="http://schemas.openxmlformats.org/officeDocument/2006/relationships/hyperlink" Target="http://www.eslite.com/product.aspx?pgid=1001125122668171" TargetMode="External"/><Relationship Id="rId1126" Type="http://schemas.openxmlformats.org/officeDocument/2006/relationships/hyperlink" Target="http://www.eslite.com/product.aspx?pgid=1001118562664707" TargetMode="External"/><Relationship Id="rId1680" Type="http://schemas.openxmlformats.org/officeDocument/2006/relationships/hyperlink" Target="http://www.eslite.com/product.aspx?pgid=1001143472663039" TargetMode="External"/><Relationship Id="rId1778" Type="http://schemas.openxmlformats.org/officeDocument/2006/relationships/hyperlink" Target="http://www.eslite.com/product.aspx?pgid=1001130702666912" TargetMode="External"/><Relationship Id="rId1985" Type="http://schemas.openxmlformats.org/officeDocument/2006/relationships/hyperlink" Target="http://www.eslite.com/product.aspx?pgid=1001171362665992" TargetMode="External"/><Relationship Id="rId2524" Type="http://schemas.openxmlformats.org/officeDocument/2006/relationships/hyperlink" Target="http://www.eslite.com/product.aspx?pgid=1001259732665907" TargetMode="External"/><Relationship Id="rId2731" Type="http://schemas.openxmlformats.org/officeDocument/2006/relationships/hyperlink" Target="http://www.eslite.com/product.aspx?pgid=1001184772670848" TargetMode="External"/><Relationship Id="rId2829" Type="http://schemas.openxmlformats.org/officeDocument/2006/relationships/hyperlink" Target="http://www.eslite.com/product.aspx?pgid=1001183842670777" TargetMode="External"/><Relationship Id="rId703" Type="http://schemas.openxmlformats.org/officeDocument/2006/relationships/hyperlink" Target="http://www.eslite.com/product.aspx?pgid=1001125122668206" TargetMode="External"/><Relationship Id="rId910" Type="http://schemas.openxmlformats.org/officeDocument/2006/relationships/hyperlink" Target="http://www.eslite.com/product.aspx?pgid=1001129462667655" TargetMode="External"/><Relationship Id="rId1333" Type="http://schemas.openxmlformats.org/officeDocument/2006/relationships/hyperlink" Target="http://www.eslite.com/product.aspx?pgid=1001128472662138" TargetMode="External"/><Relationship Id="rId1540" Type="http://schemas.openxmlformats.org/officeDocument/2006/relationships/hyperlink" Target="http://www.eslite.com/product.aspx?pgid=1001142942665901" TargetMode="External"/><Relationship Id="rId1638" Type="http://schemas.openxmlformats.org/officeDocument/2006/relationships/hyperlink" Target="http://www.eslite.com/product.aspx?pgid=1001129222659817" TargetMode="External"/><Relationship Id="rId1400" Type="http://schemas.openxmlformats.org/officeDocument/2006/relationships/hyperlink" Target="http://www.eslite.com/product.aspx?pgid=1001128062661868" TargetMode="External"/><Relationship Id="rId1845" Type="http://schemas.openxmlformats.org/officeDocument/2006/relationships/hyperlink" Target="http://www.eslite.com/product.aspx?pgid=1001130572665507" TargetMode="External"/><Relationship Id="rId1705" Type="http://schemas.openxmlformats.org/officeDocument/2006/relationships/hyperlink" Target="http://www.eslite.com/product.aspx?pgid=1001127802668997" TargetMode="External"/><Relationship Id="rId1912" Type="http://schemas.openxmlformats.org/officeDocument/2006/relationships/hyperlink" Target="http://www.eslite.com/product.aspx?pgid=1001149212659903" TargetMode="External"/><Relationship Id="rId286" Type="http://schemas.openxmlformats.org/officeDocument/2006/relationships/hyperlink" Target="http://www.eslite.com/product.aspx?pgid=1001119122665877" TargetMode="External"/><Relationship Id="rId493" Type="http://schemas.openxmlformats.org/officeDocument/2006/relationships/hyperlink" Target="http://www.eslite.com/product.aspx?pgid=1001114762665751" TargetMode="External"/><Relationship Id="rId2174" Type="http://schemas.openxmlformats.org/officeDocument/2006/relationships/hyperlink" Target="http://www.eslite.com/product.aspx?pgid=1001241172664957" TargetMode="External"/><Relationship Id="rId2381" Type="http://schemas.openxmlformats.org/officeDocument/2006/relationships/hyperlink" Target="http://www.eslite.com/product.aspx?pgid=1001232922668619" TargetMode="External"/><Relationship Id="rId3018" Type="http://schemas.openxmlformats.org/officeDocument/2006/relationships/hyperlink" Target="http://www.eslite.com/product.aspx?pgid=1001258332662929" TargetMode="External"/><Relationship Id="rId146" Type="http://schemas.openxmlformats.org/officeDocument/2006/relationships/hyperlink" Target="http://www.eslite.com/product.aspx?pgid=100102662754" TargetMode="External"/><Relationship Id="rId353" Type="http://schemas.openxmlformats.org/officeDocument/2006/relationships/hyperlink" Target="http://www.eslite.com/product.aspx?pgid=1001119132660395" TargetMode="External"/><Relationship Id="rId560" Type="http://schemas.openxmlformats.org/officeDocument/2006/relationships/hyperlink" Target="http://www.eslite.com/product.aspx?pgid=1001116172669596" TargetMode="External"/><Relationship Id="rId798" Type="http://schemas.openxmlformats.org/officeDocument/2006/relationships/hyperlink" Target="http://www.eslite.com/product.aspx?pgid=1001118832661482" TargetMode="External"/><Relationship Id="rId1190" Type="http://schemas.openxmlformats.org/officeDocument/2006/relationships/hyperlink" Target="http://www.eslite.com/product.aspx?pgid=1001113562662226" TargetMode="External"/><Relationship Id="rId2034" Type="http://schemas.openxmlformats.org/officeDocument/2006/relationships/hyperlink" Target="http://www.eslite.com/product.aspx?pgid=1001260772669400" TargetMode="External"/><Relationship Id="rId2241" Type="http://schemas.openxmlformats.org/officeDocument/2006/relationships/hyperlink" Target="http://www.eslite.com/product.aspx?pgid=1001191832660720" TargetMode="External"/><Relationship Id="rId2479" Type="http://schemas.openxmlformats.org/officeDocument/2006/relationships/hyperlink" Target="http://www.eslite.com/product.aspx?pgid=1001260912665760" TargetMode="External"/><Relationship Id="rId2686" Type="http://schemas.openxmlformats.org/officeDocument/2006/relationships/hyperlink" Target="http://www.eslite.com/product.aspx?pgid=1001186972666875" TargetMode="External"/><Relationship Id="rId2893" Type="http://schemas.openxmlformats.org/officeDocument/2006/relationships/hyperlink" Target="http://www.eslite.com/product.aspx?pgid=1001251382663700" TargetMode="External"/><Relationship Id="rId213" Type="http://schemas.openxmlformats.org/officeDocument/2006/relationships/hyperlink" Target="http://www.eslite.com/product.aspx?pgid=1001119122656694" TargetMode="External"/><Relationship Id="rId420" Type="http://schemas.openxmlformats.org/officeDocument/2006/relationships/hyperlink" Target="http://www.eslite.com/product.aspx?pgid=1001125492662229" TargetMode="External"/><Relationship Id="rId658" Type="http://schemas.openxmlformats.org/officeDocument/2006/relationships/hyperlink" Target="http://www.eslite.com/product.aspx?pgid=1001125122662980" TargetMode="External"/><Relationship Id="rId865" Type="http://schemas.openxmlformats.org/officeDocument/2006/relationships/hyperlink" Target="http://www.eslite.com/product.aspx?pgid=1001125622667503" TargetMode="External"/><Relationship Id="rId1050" Type="http://schemas.openxmlformats.org/officeDocument/2006/relationships/hyperlink" Target="http://www.eslite.com/product.aspx?pgid=1001110712664959" TargetMode="External"/><Relationship Id="rId1288" Type="http://schemas.openxmlformats.org/officeDocument/2006/relationships/hyperlink" Target="http://www.eslite.com/product.aspx?pgid=1001122732667306" TargetMode="External"/><Relationship Id="rId1495" Type="http://schemas.openxmlformats.org/officeDocument/2006/relationships/hyperlink" Target="http://www.eslite.com/product.aspx?pgid=1001129222664942" TargetMode="External"/><Relationship Id="rId2101" Type="http://schemas.openxmlformats.org/officeDocument/2006/relationships/hyperlink" Target="http://www.eslite.com/product.aspx?pgid=1001265462658825" TargetMode="External"/><Relationship Id="rId2339" Type="http://schemas.openxmlformats.org/officeDocument/2006/relationships/hyperlink" Target="http://www.eslite.com/product.aspx?pgid=1001299212661269" TargetMode="External"/><Relationship Id="rId2546" Type="http://schemas.openxmlformats.org/officeDocument/2006/relationships/hyperlink" Target="http://www.eslite.com/product.aspx?pgid=1001286592661553" TargetMode="External"/><Relationship Id="rId2753" Type="http://schemas.openxmlformats.org/officeDocument/2006/relationships/hyperlink" Target="http://www.eslite.com/product.aspx?pgid=1001166232665154" TargetMode="External"/><Relationship Id="rId2960" Type="http://schemas.openxmlformats.org/officeDocument/2006/relationships/hyperlink" Target="http://www.eslite.com/product.aspx?pgid=1001245792669640" TargetMode="External"/><Relationship Id="rId518" Type="http://schemas.openxmlformats.org/officeDocument/2006/relationships/hyperlink" Target="http://www.eslite.com/product.aspx?pgid=1001137842670533" TargetMode="External"/><Relationship Id="rId725" Type="http://schemas.openxmlformats.org/officeDocument/2006/relationships/hyperlink" Target="http://www.eslite.com/product.aspx?pgid=1001122422660244" TargetMode="External"/><Relationship Id="rId932" Type="http://schemas.openxmlformats.org/officeDocument/2006/relationships/hyperlink" Target="http://www.eslite.com/product.aspx?pgid=1001125622665544" TargetMode="External"/><Relationship Id="rId1148" Type="http://schemas.openxmlformats.org/officeDocument/2006/relationships/hyperlink" Target="http://www.eslite.com/product.aspx?pgid=1001116712666854" TargetMode="External"/><Relationship Id="rId1355" Type="http://schemas.openxmlformats.org/officeDocument/2006/relationships/hyperlink" Target="http://www.eslite.com/product.aspx?pgid=1001139372669642" TargetMode="External"/><Relationship Id="rId1562" Type="http://schemas.openxmlformats.org/officeDocument/2006/relationships/hyperlink" Target="http://www.eslite.com/product.aspx?pgid=1001128612669525" TargetMode="External"/><Relationship Id="rId2406" Type="http://schemas.openxmlformats.org/officeDocument/2006/relationships/hyperlink" Target="http://www.eslite.com/product.aspx?pgid=1001183572660691" TargetMode="External"/><Relationship Id="rId2613" Type="http://schemas.openxmlformats.org/officeDocument/2006/relationships/hyperlink" Target="http://www.eslite.com/product.aspx?pgid=1001157052661190" TargetMode="External"/><Relationship Id="rId1008" Type="http://schemas.openxmlformats.org/officeDocument/2006/relationships/hyperlink" Target="http://www.eslite.com/product.aspx?pgid=1001128962665880" TargetMode="External"/><Relationship Id="rId1215" Type="http://schemas.openxmlformats.org/officeDocument/2006/relationships/hyperlink" Target="http://www.eslite.com/product.aspx?pgid=1001118562670298" TargetMode="External"/><Relationship Id="rId1422" Type="http://schemas.openxmlformats.org/officeDocument/2006/relationships/hyperlink" Target="http://www.eslite.com/product.aspx?pgid=1001125232662121" TargetMode="External"/><Relationship Id="rId1867" Type="http://schemas.openxmlformats.org/officeDocument/2006/relationships/hyperlink" Target="http://www.eslite.com/product.aspx?pgid=1001133102660123" TargetMode="External"/><Relationship Id="rId2820" Type="http://schemas.openxmlformats.org/officeDocument/2006/relationships/hyperlink" Target="http://www.eslite.com/product.aspx?pgid=1001174752661351" TargetMode="External"/><Relationship Id="rId2918" Type="http://schemas.openxmlformats.org/officeDocument/2006/relationships/hyperlink" Target="http://www.eslite.com/product.aspx?pgid=1001245592664380" TargetMode="External"/><Relationship Id="rId61" Type="http://schemas.openxmlformats.org/officeDocument/2006/relationships/hyperlink" Target="http://www.eslite.com/product.aspx?pgid=1001110792665985" TargetMode="External"/><Relationship Id="rId1727" Type="http://schemas.openxmlformats.org/officeDocument/2006/relationships/hyperlink" Target="http://www.eslite.com/product.aspx?pgid=1001129222660767" TargetMode="External"/><Relationship Id="rId1934" Type="http://schemas.openxmlformats.org/officeDocument/2006/relationships/hyperlink" Target="http://www.eslite.com/product.aspx?pgid=1001129722658776" TargetMode="External"/><Relationship Id="rId19" Type="http://schemas.openxmlformats.org/officeDocument/2006/relationships/hyperlink" Target="http://www.eslite.com/product.aspx?pgid=1001112632658439" TargetMode="External"/><Relationship Id="rId2196" Type="http://schemas.openxmlformats.org/officeDocument/2006/relationships/hyperlink" Target="http://www.eslite.com/product.aspx?pgid=1001183712662745" TargetMode="External"/><Relationship Id="rId168" Type="http://schemas.openxmlformats.org/officeDocument/2006/relationships/hyperlink" Target="http://www.eslite.com/product.aspx?pgid=1001112632658442" TargetMode="External"/><Relationship Id="rId375" Type="http://schemas.openxmlformats.org/officeDocument/2006/relationships/hyperlink" Target="http://www.eslite.com/product.aspx?pgid=1001127342658777" TargetMode="External"/><Relationship Id="rId582" Type="http://schemas.openxmlformats.org/officeDocument/2006/relationships/hyperlink" Target="http://www.eslite.com/product.aspx?pgid=1001116082601651" TargetMode="External"/><Relationship Id="rId2056" Type="http://schemas.openxmlformats.org/officeDocument/2006/relationships/hyperlink" Target="http://www.eslite.com/product.aspx?pgid=1001148092669652" TargetMode="External"/><Relationship Id="rId2263" Type="http://schemas.openxmlformats.org/officeDocument/2006/relationships/hyperlink" Target="http://www.eslite.com/product.aspx?pgid=1001273902665634" TargetMode="External"/><Relationship Id="rId2470" Type="http://schemas.openxmlformats.org/officeDocument/2006/relationships/hyperlink" Target="http://www.eslite.com/product.aspx?pgid=1001273392669359" TargetMode="External"/><Relationship Id="rId3" Type="http://schemas.openxmlformats.org/officeDocument/2006/relationships/hyperlink" Target="http://www.eslite.com/product.aspx?pgid=1001110802658787" TargetMode="External"/><Relationship Id="rId235" Type="http://schemas.openxmlformats.org/officeDocument/2006/relationships/hyperlink" Target="http://www.eslite.com/product.aspx?pgid=1001119132668232" TargetMode="External"/><Relationship Id="rId442" Type="http://schemas.openxmlformats.org/officeDocument/2006/relationships/hyperlink" Target="http://www.eslite.com/product.aspx?pgid=1001128162669707" TargetMode="External"/><Relationship Id="rId887" Type="http://schemas.openxmlformats.org/officeDocument/2006/relationships/hyperlink" Target="http://www.eslite.com/product.aspx?pgid=1001125122668184" TargetMode="External"/><Relationship Id="rId1072" Type="http://schemas.openxmlformats.org/officeDocument/2006/relationships/hyperlink" Target="http://www.eslite.com/product.aspx?pgid=1001113882665076" TargetMode="External"/><Relationship Id="rId2123" Type="http://schemas.openxmlformats.org/officeDocument/2006/relationships/hyperlink" Target="http://www.eslite.com/product.aspx?pgid=1001165902670847" TargetMode="External"/><Relationship Id="rId2330" Type="http://schemas.openxmlformats.org/officeDocument/2006/relationships/hyperlink" Target="http://www.eslite.com/product.aspx?pgid=1001292532663366" TargetMode="External"/><Relationship Id="rId2568" Type="http://schemas.openxmlformats.org/officeDocument/2006/relationships/hyperlink" Target="http://www.eslite.com/product.aspx?pgid=1003264132664918" TargetMode="External"/><Relationship Id="rId2775" Type="http://schemas.openxmlformats.org/officeDocument/2006/relationships/hyperlink" Target="http://www.eslite.com/product.aspx?pgid=1001275902665369" TargetMode="External"/><Relationship Id="rId2982" Type="http://schemas.openxmlformats.org/officeDocument/2006/relationships/hyperlink" Target="http://www.eslite.com/product.aspx?pgid=1001272032658899" TargetMode="External"/><Relationship Id="rId302" Type="http://schemas.openxmlformats.org/officeDocument/2006/relationships/hyperlink" Target="http://www.eslite.com/product.aspx?pgid=1001119132668225" TargetMode="External"/><Relationship Id="rId747" Type="http://schemas.openxmlformats.org/officeDocument/2006/relationships/hyperlink" Target="http://www.eslite.com/product.aspx?pgid=1001125122661494" TargetMode="External"/><Relationship Id="rId954" Type="http://schemas.openxmlformats.org/officeDocument/2006/relationships/hyperlink" Target="http://www.eslite.com/product.aspx?pgid=1001125622668688" TargetMode="External"/><Relationship Id="rId1377" Type="http://schemas.openxmlformats.org/officeDocument/2006/relationships/hyperlink" Target="http://www.eslite.com/product.aspx?pgid=1001127632658784" TargetMode="External"/><Relationship Id="rId1584" Type="http://schemas.openxmlformats.org/officeDocument/2006/relationships/hyperlink" Target="http://www.eslite.com/product.aspx?pgid=1001129222661065" TargetMode="External"/><Relationship Id="rId1791" Type="http://schemas.openxmlformats.org/officeDocument/2006/relationships/hyperlink" Target="http://www.eslite.com/product.aspx?pgid=1001133312663002" TargetMode="External"/><Relationship Id="rId2428" Type="http://schemas.openxmlformats.org/officeDocument/2006/relationships/hyperlink" Target="http://www.eslite.com/product.aspx?pgid=1001296022667647" TargetMode="External"/><Relationship Id="rId2635" Type="http://schemas.openxmlformats.org/officeDocument/2006/relationships/hyperlink" Target="http://www.eslite.com/product.aspx?pgid=1001275902661367" TargetMode="External"/><Relationship Id="rId2842" Type="http://schemas.openxmlformats.org/officeDocument/2006/relationships/hyperlink" Target="http://www.eslite.com/product.aspx?pgid=1001293922660340" TargetMode="External"/><Relationship Id="rId83" Type="http://schemas.openxmlformats.org/officeDocument/2006/relationships/hyperlink" Target="http://www.eslite.com/product.aspx?pgid=1001112632658436" TargetMode="External"/><Relationship Id="rId607" Type="http://schemas.openxmlformats.org/officeDocument/2006/relationships/hyperlink" Target="http://www.eslite.com/product.aspx?pgid=1001116172669610" TargetMode="External"/><Relationship Id="rId814" Type="http://schemas.openxmlformats.org/officeDocument/2006/relationships/hyperlink" Target="http://www.eslite.com/product.aspx?pgid=1001125122661475" TargetMode="External"/><Relationship Id="rId1237" Type="http://schemas.openxmlformats.org/officeDocument/2006/relationships/hyperlink" Target="http://www.eslite.com/product.aspx?pgid=1001119732669055" TargetMode="External"/><Relationship Id="rId1444" Type="http://schemas.openxmlformats.org/officeDocument/2006/relationships/hyperlink" Target="http://www.eslite.com/product.aspx?pgid=1001141052666943" TargetMode="External"/><Relationship Id="rId1651" Type="http://schemas.openxmlformats.org/officeDocument/2006/relationships/hyperlink" Target="http://www.eslite.com/product.aspx?pgid=1001129222661144" TargetMode="External"/><Relationship Id="rId1889" Type="http://schemas.openxmlformats.org/officeDocument/2006/relationships/hyperlink" Target="http://www.eslite.com/product.aspx?pgid=1001179712668878" TargetMode="External"/><Relationship Id="rId2702" Type="http://schemas.openxmlformats.org/officeDocument/2006/relationships/hyperlink" Target="http://www.eslite.com/product.aspx?pgid=1001255532670300" TargetMode="External"/><Relationship Id="rId1304" Type="http://schemas.openxmlformats.org/officeDocument/2006/relationships/hyperlink" Target="http://www.eslite.com/product.aspx?pgid=1001127912670839" TargetMode="External"/><Relationship Id="rId1511" Type="http://schemas.openxmlformats.org/officeDocument/2006/relationships/hyperlink" Target="http://www.eslite.com/product.aspx?pgid=1001129222659836" TargetMode="External"/><Relationship Id="rId1749" Type="http://schemas.openxmlformats.org/officeDocument/2006/relationships/hyperlink" Target="http://www.eslite.com/product.aspx?pgid=1001129222657167" TargetMode="External"/><Relationship Id="rId1956" Type="http://schemas.openxmlformats.org/officeDocument/2006/relationships/hyperlink" Target="http://www.eslite.com/product.aspx?pgid=1001164842668808" TargetMode="External"/><Relationship Id="rId106" Type="http://schemas.openxmlformats.org/officeDocument/2006/relationships/hyperlink" Target="http://www.eslite.com/product.aspx?pgid=1001112632663044" TargetMode="External"/><Relationship Id="rId313" Type="http://schemas.openxmlformats.org/officeDocument/2006/relationships/hyperlink" Target="http://www.eslite.com/product.aspx?pgid=1001119132662828" TargetMode="External"/><Relationship Id="rId758" Type="http://schemas.openxmlformats.org/officeDocument/2006/relationships/hyperlink" Target="http://www.eslite.com/product.aspx?pgid=1001125622661645" TargetMode="External"/><Relationship Id="rId965" Type="http://schemas.openxmlformats.org/officeDocument/2006/relationships/hyperlink" Target="http://www.eslite.com/product.aspx?pgid=1001130462665373" TargetMode="External"/><Relationship Id="rId1150" Type="http://schemas.openxmlformats.org/officeDocument/2006/relationships/hyperlink" Target="http://www.eslite.com/product.aspx?pgid=1001117542665530" TargetMode="External"/><Relationship Id="rId1388" Type="http://schemas.openxmlformats.org/officeDocument/2006/relationships/hyperlink" Target="http://www.eslite.com/product.aspx?pgid=1001125232667701" TargetMode="External"/><Relationship Id="rId1595" Type="http://schemas.openxmlformats.org/officeDocument/2006/relationships/hyperlink" Target="http://www.eslite.com/product.aspx?pgid=1001129222667095" TargetMode="External"/><Relationship Id="rId1609" Type="http://schemas.openxmlformats.org/officeDocument/2006/relationships/hyperlink" Target="http://www.eslite.com/product.aspx?pgid=1001129222658605" TargetMode="External"/><Relationship Id="rId1816" Type="http://schemas.openxmlformats.org/officeDocument/2006/relationships/hyperlink" Target="http://www.eslite.com/product.aspx?pgid=1001139302664702" TargetMode="External"/><Relationship Id="rId2439" Type="http://schemas.openxmlformats.org/officeDocument/2006/relationships/hyperlink" Target="http://www.eslite.com/product.aspx?pgid=1001277242666795" TargetMode="External"/><Relationship Id="rId2646" Type="http://schemas.openxmlformats.org/officeDocument/2006/relationships/hyperlink" Target="http://www.eslite.com/product.aspx?pgid=1001286592662253" TargetMode="External"/><Relationship Id="rId2853" Type="http://schemas.openxmlformats.org/officeDocument/2006/relationships/hyperlink" Target="http://www.eslite.com/product.aspx?pgid=1001304262661557" TargetMode="External"/><Relationship Id="rId10" Type="http://schemas.openxmlformats.org/officeDocument/2006/relationships/hyperlink" Target="http://www.eslite.com/product.aspx?pgid=1001110932662249" TargetMode="External"/><Relationship Id="rId94" Type="http://schemas.openxmlformats.org/officeDocument/2006/relationships/hyperlink" Target="http://www.eslite.com/product.aspx?pgid=1001110932659789" TargetMode="External"/><Relationship Id="rId397" Type="http://schemas.openxmlformats.org/officeDocument/2006/relationships/hyperlink" Target="http://www.eslite.com/product.aspx?pgid=1001128492664312" TargetMode="External"/><Relationship Id="rId520" Type="http://schemas.openxmlformats.org/officeDocument/2006/relationships/hyperlink" Target="http://www.eslite.com/product.aspx?pgid=1001137862654624" TargetMode="External"/><Relationship Id="rId618" Type="http://schemas.openxmlformats.org/officeDocument/2006/relationships/hyperlink" Target="http://www.eslite.com/product.aspx?pgid=1001117012658137" TargetMode="External"/><Relationship Id="rId825" Type="http://schemas.openxmlformats.org/officeDocument/2006/relationships/hyperlink" Target="http://www.eslite.com/product.aspx?pgid=1001125122656192" TargetMode="External"/><Relationship Id="rId1248" Type="http://schemas.openxmlformats.org/officeDocument/2006/relationships/hyperlink" Target="http://www.eslite.com/product.aspx?pgid=1001118562666809" TargetMode="External"/><Relationship Id="rId1455" Type="http://schemas.openxmlformats.org/officeDocument/2006/relationships/hyperlink" Target="http://www.eslite.com/product.aspx?pgid=1001144562664687" TargetMode="External"/><Relationship Id="rId1662" Type="http://schemas.openxmlformats.org/officeDocument/2006/relationships/hyperlink" Target="http://www.eslite.com/product.aspx?pgid=1001130572661916" TargetMode="External"/><Relationship Id="rId2078" Type="http://schemas.openxmlformats.org/officeDocument/2006/relationships/hyperlink" Target="http://www.eslite.com/product.aspx?pgid=1001273162663249" TargetMode="External"/><Relationship Id="rId2201" Type="http://schemas.openxmlformats.org/officeDocument/2006/relationships/hyperlink" Target="http://www.eslite.com/product.aspx?pgid=1001197322658449" TargetMode="External"/><Relationship Id="rId2285" Type="http://schemas.openxmlformats.org/officeDocument/2006/relationships/hyperlink" Target="http://www.eslite.com/product.aspx?pgid=1001262212664229" TargetMode="External"/><Relationship Id="rId2492" Type="http://schemas.openxmlformats.org/officeDocument/2006/relationships/hyperlink" Target="http://www.eslite.com/product.aspx?pgid=1001293922668068" TargetMode="External"/><Relationship Id="rId2506" Type="http://schemas.openxmlformats.org/officeDocument/2006/relationships/hyperlink" Target="http://www.eslite.com/product.aspx?pgid=1001286592668281" TargetMode="External"/><Relationship Id="rId3031" Type="http://schemas.openxmlformats.org/officeDocument/2006/relationships/hyperlink" Target="http://www.eslite.com/product.aspx?pgid=1001270352662911" TargetMode="External"/><Relationship Id="rId257" Type="http://schemas.openxmlformats.org/officeDocument/2006/relationships/hyperlink" Target="http://www.eslite.com/product.aspx?pgid=1001121462661344" TargetMode="External"/><Relationship Id="rId464" Type="http://schemas.openxmlformats.org/officeDocument/2006/relationships/hyperlink" Target="http://www.eslite.com/product.aspx?pgid=1001114852668686" TargetMode="External"/><Relationship Id="rId1010" Type="http://schemas.openxmlformats.org/officeDocument/2006/relationships/hyperlink" Target="http://www.eslite.com/product.aspx?pgid=1001128962670125" TargetMode="External"/><Relationship Id="rId1094" Type="http://schemas.openxmlformats.org/officeDocument/2006/relationships/hyperlink" Target="http://www.eslite.com/product.aspx?pgid=1001116712669393" TargetMode="External"/><Relationship Id="rId1108" Type="http://schemas.openxmlformats.org/officeDocument/2006/relationships/hyperlink" Target="http://www.eslite.com/product.aspx?pgid=1001116712663454" TargetMode="External"/><Relationship Id="rId1315" Type="http://schemas.openxmlformats.org/officeDocument/2006/relationships/hyperlink" Target="http://www.eslite.com/product.aspx?pgid=1001124272659798" TargetMode="External"/><Relationship Id="rId1967" Type="http://schemas.openxmlformats.org/officeDocument/2006/relationships/hyperlink" Target="http://www.eslite.com/product.aspx?pgid=1001196282669190" TargetMode="External"/><Relationship Id="rId2145" Type="http://schemas.openxmlformats.org/officeDocument/2006/relationships/hyperlink" Target="http://www.eslite.com/product.aspx?pgid=1001191832660719" TargetMode="External"/><Relationship Id="rId2713" Type="http://schemas.openxmlformats.org/officeDocument/2006/relationships/hyperlink" Target="http://www.eslite.com/product.aspx?pgid=1001142672663792" TargetMode="External"/><Relationship Id="rId2797" Type="http://schemas.openxmlformats.org/officeDocument/2006/relationships/hyperlink" Target="http://www.eslite.com/product.aspx?pgid=1001299792666938" TargetMode="External"/><Relationship Id="rId2920" Type="http://schemas.openxmlformats.org/officeDocument/2006/relationships/hyperlink" Target="http://www.eslite.com/product.aspx?pgid=1001248272656701" TargetMode="External"/><Relationship Id="rId117" Type="http://schemas.openxmlformats.org/officeDocument/2006/relationships/hyperlink" Target="http://www.eslite.com/product.aspx?pgid=1001119132668240" TargetMode="External"/><Relationship Id="rId671" Type="http://schemas.openxmlformats.org/officeDocument/2006/relationships/hyperlink" Target="http://www.eslite.com/product.aspx?pgid=1001120102660084" TargetMode="External"/><Relationship Id="rId769" Type="http://schemas.openxmlformats.org/officeDocument/2006/relationships/hyperlink" Target="http://www.eslite.com/product.aspx?pgid=1001125622662299" TargetMode="External"/><Relationship Id="rId976" Type="http://schemas.openxmlformats.org/officeDocument/2006/relationships/hyperlink" Target="http://www.eslite.com/product.aspx?pgid=1001139302670303" TargetMode="External"/><Relationship Id="rId1399" Type="http://schemas.openxmlformats.org/officeDocument/2006/relationships/hyperlink" Target="http://www.eslite.com/product.aspx?pgid=1001127912663872" TargetMode="External"/><Relationship Id="rId2352" Type="http://schemas.openxmlformats.org/officeDocument/2006/relationships/hyperlink" Target="http://www.eslite.com/product.aspx?pgid=1001259732665906" TargetMode="External"/><Relationship Id="rId2657" Type="http://schemas.openxmlformats.org/officeDocument/2006/relationships/hyperlink" Target="http://www.eslite.com/product.aspx?pgid=1001285972666534" TargetMode="External"/><Relationship Id="rId324" Type="http://schemas.openxmlformats.org/officeDocument/2006/relationships/hyperlink" Target="http://www.eslite.com/product.aspx?pgid=1001125492662232" TargetMode="External"/><Relationship Id="rId531" Type="http://schemas.openxmlformats.org/officeDocument/2006/relationships/hyperlink" Target="http://www.eslite.com/product.aspx?pgid=1001116172669611" TargetMode="External"/><Relationship Id="rId629" Type="http://schemas.openxmlformats.org/officeDocument/2006/relationships/hyperlink" Target="http://www.eslite.com/product.aspx?pgid=1001118832666920" TargetMode="External"/><Relationship Id="rId1161" Type="http://schemas.openxmlformats.org/officeDocument/2006/relationships/hyperlink" Target="http://www.eslite.com/product.aspx?pgid=1001118552665910" TargetMode="External"/><Relationship Id="rId1259" Type="http://schemas.openxmlformats.org/officeDocument/2006/relationships/hyperlink" Target="http://www.eslite.com/product.aspx?pgid=1001122412663787" TargetMode="External"/><Relationship Id="rId1466" Type="http://schemas.openxmlformats.org/officeDocument/2006/relationships/hyperlink" Target="http://www.eslite.com/product.aspx?pgid=1001129222665834" TargetMode="External"/><Relationship Id="rId2005" Type="http://schemas.openxmlformats.org/officeDocument/2006/relationships/hyperlink" Target="http://www.eslite.com/product.aspx?pgid=1001133312663003" TargetMode="External"/><Relationship Id="rId2212" Type="http://schemas.openxmlformats.org/officeDocument/2006/relationships/hyperlink" Target="http://www.eslite.com/product.aspx?pgid=1001156522669673" TargetMode="External"/><Relationship Id="rId2864" Type="http://schemas.openxmlformats.org/officeDocument/2006/relationships/hyperlink" Target="http://www.eslite.com/product.aspx?pgid=1001195792670534" TargetMode="External"/><Relationship Id="rId836" Type="http://schemas.openxmlformats.org/officeDocument/2006/relationships/hyperlink" Target="http://www.eslite.com/product.aspx?pgid=1001125622665939" TargetMode="External"/><Relationship Id="rId1021" Type="http://schemas.openxmlformats.org/officeDocument/2006/relationships/hyperlink" Target="http://www.eslite.com/product.aspx?pgid=1001125622661643" TargetMode="External"/><Relationship Id="rId1119" Type="http://schemas.openxmlformats.org/officeDocument/2006/relationships/hyperlink" Target="http://www.eslite.com/product.aspx?pgid=1001117712656789" TargetMode="External"/><Relationship Id="rId1673" Type="http://schemas.openxmlformats.org/officeDocument/2006/relationships/hyperlink" Target="http://www.eslite.com/product.aspx?pgid=1001142942666964" TargetMode="External"/><Relationship Id="rId1880" Type="http://schemas.openxmlformats.org/officeDocument/2006/relationships/hyperlink" Target="http://www.eslite.com/product.aspx?pgid=1001156502658216" TargetMode="External"/><Relationship Id="rId1978" Type="http://schemas.openxmlformats.org/officeDocument/2006/relationships/hyperlink" Target="http://www.eslite.com/product.aspx?pgid=1001156502658211" TargetMode="External"/><Relationship Id="rId2517" Type="http://schemas.openxmlformats.org/officeDocument/2006/relationships/hyperlink" Target="http://www.eslite.com/product.aspx?pgid=1001298802665364" TargetMode="External"/><Relationship Id="rId2724" Type="http://schemas.openxmlformats.org/officeDocument/2006/relationships/hyperlink" Target="http://www.eslite.com/product.aspx?pgid=1001183772665389" TargetMode="External"/><Relationship Id="rId2931" Type="http://schemas.openxmlformats.org/officeDocument/2006/relationships/hyperlink" Target="http://www.eslite.com/product.aspx?pgid=1001258562661865" TargetMode="External"/><Relationship Id="rId903" Type="http://schemas.openxmlformats.org/officeDocument/2006/relationships/hyperlink" Target="http://www.eslite.com/product.aspx?pgid=1001125622662296" TargetMode="External"/><Relationship Id="rId1326" Type="http://schemas.openxmlformats.org/officeDocument/2006/relationships/hyperlink" Target="http://www.eslite.com/product.aspx?pgid=1001126452666027" TargetMode="External"/><Relationship Id="rId1533" Type="http://schemas.openxmlformats.org/officeDocument/2006/relationships/hyperlink" Target="http://www.eslite.com/product.aspx?pgid=1001129222660758" TargetMode="External"/><Relationship Id="rId1740" Type="http://schemas.openxmlformats.org/officeDocument/2006/relationships/hyperlink" Target="http://www.eslite.com/product.aspx?pgid=1001129222657777" TargetMode="External"/><Relationship Id="rId32" Type="http://schemas.openxmlformats.org/officeDocument/2006/relationships/hyperlink" Target="http://www.eslite.com/product.aspx?pgid=1001119122662915" TargetMode="External"/><Relationship Id="rId1600" Type="http://schemas.openxmlformats.org/officeDocument/2006/relationships/hyperlink" Target="http://www.eslite.com/product.aspx?pgid=1001129222664955" TargetMode="External"/><Relationship Id="rId1838" Type="http://schemas.openxmlformats.org/officeDocument/2006/relationships/hyperlink" Target="http://www.eslite.com/product.aspx?pgid=1001132792668306" TargetMode="External"/><Relationship Id="rId3053" Type="http://schemas.openxmlformats.org/officeDocument/2006/relationships/hyperlink" Target="http://www.eslite.com/product.aspx?pgid=1001305112668828" TargetMode="External"/><Relationship Id="rId181" Type="http://schemas.openxmlformats.org/officeDocument/2006/relationships/hyperlink" Target="http://www.eslite.com/product.aspx?pgid=1001119122664395" TargetMode="External"/><Relationship Id="rId1905" Type="http://schemas.openxmlformats.org/officeDocument/2006/relationships/hyperlink" Target="http://www.eslite.com/product.aspx?pgid=1001143032662242" TargetMode="External"/><Relationship Id="rId279" Type="http://schemas.openxmlformats.org/officeDocument/2006/relationships/hyperlink" Target="http://www.eslite.com/product.aspx?pgid=1001119122647662" TargetMode="External"/><Relationship Id="rId486" Type="http://schemas.openxmlformats.org/officeDocument/2006/relationships/hyperlink" Target="http://www.eslite.com/product.aspx?pgid=1001143022664177" TargetMode="External"/><Relationship Id="rId693" Type="http://schemas.openxmlformats.org/officeDocument/2006/relationships/hyperlink" Target="http://www.eslite.com/product.aspx?pgid=1001125122661461" TargetMode="External"/><Relationship Id="rId2167" Type="http://schemas.openxmlformats.org/officeDocument/2006/relationships/hyperlink" Target="http://www.eslite.com/product.aspx?pgid=1001223292662985" TargetMode="External"/><Relationship Id="rId2374" Type="http://schemas.openxmlformats.org/officeDocument/2006/relationships/hyperlink" Target="http://www.eslite.com/product.aspx?pgid=1001299212661265" TargetMode="External"/><Relationship Id="rId2581" Type="http://schemas.openxmlformats.org/officeDocument/2006/relationships/hyperlink" Target="http://www.eslite.com/product.aspx?pgid=1001282852662744" TargetMode="External"/><Relationship Id="rId139" Type="http://schemas.openxmlformats.org/officeDocument/2006/relationships/hyperlink" Target="http://www.eslite.com/product.aspx?pgid=1001122982668124" TargetMode="External"/><Relationship Id="rId346" Type="http://schemas.openxmlformats.org/officeDocument/2006/relationships/hyperlink" Target="http://www.eslite.com/product.aspx?pgid=1001131182662909" TargetMode="External"/><Relationship Id="rId553" Type="http://schemas.openxmlformats.org/officeDocument/2006/relationships/hyperlink" Target="http://www.eslite.com/product.aspx?pgid=1001116172664217" TargetMode="External"/><Relationship Id="rId760" Type="http://schemas.openxmlformats.org/officeDocument/2006/relationships/hyperlink" Target="http://www.eslite.com/product.aspx?pgid=1001125622668690" TargetMode="External"/><Relationship Id="rId998" Type="http://schemas.openxmlformats.org/officeDocument/2006/relationships/hyperlink" Target="http://www.eslite.com/product.aspx?pgid=1001126942661350" TargetMode="External"/><Relationship Id="rId1183" Type="http://schemas.openxmlformats.org/officeDocument/2006/relationships/hyperlink" Target="http://www.eslite.com/product.aspx?pgid=1001122572668555" TargetMode="External"/><Relationship Id="rId1390" Type="http://schemas.openxmlformats.org/officeDocument/2006/relationships/hyperlink" Target="http://www.eslite.com/product.aspx?pgid=1001126422660646" TargetMode="External"/><Relationship Id="rId2027" Type="http://schemas.openxmlformats.org/officeDocument/2006/relationships/hyperlink" Target="http://www.eslite.com/product.aspx?pgid=1001223352663640" TargetMode="External"/><Relationship Id="rId2234" Type="http://schemas.openxmlformats.org/officeDocument/2006/relationships/hyperlink" Target="http://www.eslite.com/product.aspx?pgid=1001223292662986" TargetMode="External"/><Relationship Id="rId2441" Type="http://schemas.openxmlformats.org/officeDocument/2006/relationships/hyperlink" Target="http://www.eslite.com/product.aspx?pgid=1001279422667302" TargetMode="External"/><Relationship Id="rId2679" Type="http://schemas.openxmlformats.org/officeDocument/2006/relationships/hyperlink" Target="http://www.eslite.com/product.aspx?pgid=1001133312663001" TargetMode="External"/><Relationship Id="rId2886" Type="http://schemas.openxmlformats.org/officeDocument/2006/relationships/hyperlink" Target="http://www.eslite.com/product.aspx?pgid=1001241772659908" TargetMode="External"/><Relationship Id="rId206" Type="http://schemas.openxmlformats.org/officeDocument/2006/relationships/hyperlink" Target="http://www.eslite.com/product.aspx?pgid=1001119122664399" TargetMode="External"/><Relationship Id="rId413" Type="http://schemas.openxmlformats.org/officeDocument/2006/relationships/hyperlink" Target="http://www.eslite.com/product.aspx?pgid=1001121992668830" TargetMode="External"/><Relationship Id="rId858" Type="http://schemas.openxmlformats.org/officeDocument/2006/relationships/hyperlink" Target="http://www.eslite.com/product.aspx?pgid=1001125622665547" TargetMode="External"/><Relationship Id="rId1043" Type="http://schemas.openxmlformats.org/officeDocument/2006/relationships/hyperlink" Target="http://www.eslite.com/product.aspx?pgid=1001110712668680" TargetMode="External"/><Relationship Id="rId1488" Type="http://schemas.openxmlformats.org/officeDocument/2006/relationships/hyperlink" Target="http://www.eslite.com/product.aspx?pgid=1001129222665844" TargetMode="External"/><Relationship Id="rId1695" Type="http://schemas.openxmlformats.org/officeDocument/2006/relationships/hyperlink" Target="http://www.eslite.com/product.aspx?pgid=1001129222657967" TargetMode="External"/><Relationship Id="rId2539" Type="http://schemas.openxmlformats.org/officeDocument/2006/relationships/hyperlink" Target="http://www.eslite.com/product.aspx?pgid=1001277242666776" TargetMode="External"/><Relationship Id="rId2746" Type="http://schemas.openxmlformats.org/officeDocument/2006/relationships/hyperlink" Target="http://www.eslite.com/product.aspx?pgid=1001304262669518" TargetMode="External"/><Relationship Id="rId2953" Type="http://schemas.openxmlformats.org/officeDocument/2006/relationships/hyperlink" Target="http://www.eslite.com/product.aspx?pgid=1001191562656521" TargetMode="External"/><Relationship Id="rId620" Type="http://schemas.openxmlformats.org/officeDocument/2006/relationships/hyperlink" Target="http://www.eslite.com/product.aspx?pgid=1001117492666868" TargetMode="External"/><Relationship Id="rId718" Type="http://schemas.openxmlformats.org/officeDocument/2006/relationships/hyperlink" Target="http://www.eslite.com/product.aspx?pgid=1001125622669335" TargetMode="External"/><Relationship Id="rId925" Type="http://schemas.openxmlformats.org/officeDocument/2006/relationships/hyperlink" Target="http://www.eslite.com/product.aspx?pgid=1001113562668532" TargetMode="External"/><Relationship Id="rId1250" Type="http://schemas.openxmlformats.org/officeDocument/2006/relationships/hyperlink" Target="http://www.eslite.com/product.aspx?pgid=1001119732657985" TargetMode="External"/><Relationship Id="rId1348" Type="http://schemas.openxmlformats.org/officeDocument/2006/relationships/hyperlink" Target="http://www.eslite.com/product.aspx?pgid=1001135702668658" TargetMode="External"/><Relationship Id="rId1555" Type="http://schemas.openxmlformats.org/officeDocument/2006/relationships/hyperlink" Target="http://www.eslite.com/product.aspx?pgid=1001126452662759" TargetMode="External"/><Relationship Id="rId1762" Type="http://schemas.openxmlformats.org/officeDocument/2006/relationships/hyperlink" Target="http://www.eslite.com/product.aspx?pgid=1001129222663333" TargetMode="External"/><Relationship Id="rId2301" Type="http://schemas.openxmlformats.org/officeDocument/2006/relationships/hyperlink" Target="http://www.eslite.com/product.aspx?pgid=1001144562657140" TargetMode="External"/><Relationship Id="rId2606" Type="http://schemas.openxmlformats.org/officeDocument/2006/relationships/hyperlink" Target="http://www.eslite.com/product.aspx?pgid=1001136382661858" TargetMode="External"/><Relationship Id="rId1110" Type="http://schemas.openxmlformats.org/officeDocument/2006/relationships/hyperlink" Target="http://www.eslite.com/product.aspx?pgid=1001116712661969" TargetMode="External"/><Relationship Id="rId1208" Type="http://schemas.openxmlformats.org/officeDocument/2006/relationships/hyperlink" Target="http://www.eslite.com/product.aspx?pgid=1001117712664682" TargetMode="External"/><Relationship Id="rId1415" Type="http://schemas.openxmlformats.org/officeDocument/2006/relationships/hyperlink" Target="http://www.eslite.com/product.aspx?pgid=1001124272670659" TargetMode="External"/><Relationship Id="rId2813" Type="http://schemas.openxmlformats.org/officeDocument/2006/relationships/hyperlink" Target="http://www.eslite.com/product.aspx?pgid=1001304262669523" TargetMode="External"/><Relationship Id="rId54" Type="http://schemas.openxmlformats.org/officeDocument/2006/relationships/hyperlink" Target="http://www.eslite.com/product.aspx?pgid=1001119132669719" TargetMode="External"/><Relationship Id="rId1622" Type="http://schemas.openxmlformats.org/officeDocument/2006/relationships/hyperlink" Target="http://www.eslite.com/product.aspx?pgid=1001129222662115" TargetMode="External"/><Relationship Id="rId1927" Type="http://schemas.openxmlformats.org/officeDocument/2006/relationships/hyperlink" Target="http://www.eslite.com/product.aspx?pgid=1001129722665243" TargetMode="External"/><Relationship Id="rId2091" Type="http://schemas.openxmlformats.org/officeDocument/2006/relationships/hyperlink" Target="http://www.eslite.com/product.aspx?pgid=1001239372662621" TargetMode="External"/><Relationship Id="rId2189" Type="http://schemas.openxmlformats.org/officeDocument/2006/relationships/hyperlink" Target="http://www.eslite.com/product.aspx?pgid=1001191832666254" TargetMode="External"/><Relationship Id="rId270" Type="http://schemas.openxmlformats.org/officeDocument/2006/relationships/hyperlink" Target="http://www.eslite.com/product.aspx?pgid=1001116152664175" TargetMode="External"/><Relationship Id="rId2396" Type="http://schemas.openxmlformats.org/officeDocument/2006/relationships/hyperlink" Target="http://www.eslite.com/product.aspx?pgid=1001263502666874" TargetMode="External"/><Relationship Id="rId3002" Type="http://schemas.openxmlformats.org/officeDocument/2006/relationships/hyperlink" Target="http://www.eslite.com/product.aspx?pgid=1001299362670522" TargetMode="External"/><Relationship Id="rId130" Type="http://schemas.openxmlformats.org/officeDocument/2006/relationships/hyperlink" Target="http://www.eslite.com/product.aspx?pgid=1001120322666895" TargetMode="External"/><Relationship Id="rId368" Type="http://schemas.openxmlformats.org/officeDocument/2006/relationships/hyperlink" Target="http://www.eslite.com/product.aspx?pgid=1001125492662219" TargetMode="External"/><Relationship Id="rId575" Type="http://schemas.openxmlformats.org/officeDocument/2006/relationships/hyperlink" Target="http://www.eslite.com/product.aspx?pgid=1001118192663380" TargetMode="External"/><Relationship Id="rId782" Type="http://schemas.openxmlformats.org/officeDocument/2006/relationships/hyperlink" Target="http://www.eslite.com/product.aspx?pgid=1001117692661884" TargetMode="External"/><Relationship Id="rId2049" Type="http://schemas.openxmlformats.org/officeDocument/2006/relationships/hyperlink" Target="http://www.eslite.com/product.aspx?pgid=1001132712662239" TargetMode="External"/><Relationship Id="rId2256" Type="http://schemas.openxmlformats.org/officeDocument/2006/relationships/hyperlink" Target="http://www.eslite.com/product.aspx?pgid=1001261712660391" TargetMode="External"/><Relationship Id="rId2463" Type="http://schemas.openxmlformats.org/officeDocument/2006/relationships/hyperlink" Target="http://www.eslite.com/product.aspx?pgid=1001289402658797" TargetMode="External"/><Relationship Id="rId2670" Type="http://schemas.openxmlformats.org/officeDocument/2006/relationships/hyperlink" Target="http://www.eslite.com/product.aspx?pgid=1001301192661320" TargetMode="External"/><Relationship Id="rId228" Type="http://schemas.openxmlformats.org/officeDocument/2006/relationships/hyperlink" Target="http://www.eslite.com/product.aspx?pgid=1001119122667493" TargetMode="External"/><Relationship Id="rId435" Type="http://schemas.openxmlformats.org/officeDocument/2006/relationships/hyperlink" Target="http://www.eslite.com/product.aspx?pgid=1001128312662176" TargetMode="External"/><Relationship Id="rId642" Type="http://schemas.openxmlformats.org/officeDocument/2006/relationships/hyperlink" Target="http://www.eslite.com/product.aspx?pgid=1001118832661491" TargetMode="External"/><Relationship Id="rId1065" Type="http://schemas.openxmlformats.org/officeDocument/2006/relationships/hyperlink" Target="http://www.eslite.com/product.aspx?pgid=1001113692668537" TargetMode="External"/><Relationship Id="rId1272" Type="http://schemas.openxmlformats.org/officeDocument/2006/relationships/hyperlink" Target="http://www.eslite.com/product.aspx?pgid=1001127572664912" TargetMode="External"/><Relationship Id="rId2116" Type="http://schemas.openxmlformats.org/officeDocument/2006/relationships/hyperlink" Target="http://www.eslite.com/product.aspx?pgid=1001130462669056" TargetMode="External"/><Relationship Id="rId2323" Type="http://schemas.openxmlformats.org/officeDocument/2006/relationships/hyperlink" Target="http://www.eslite.com/product.aspx?pgid=1001257022661903" TargetMode="External"/><Relationship Id="rId2530" Type="http://schemas.openxmlformats.org/officeDocument/2006/relationships/hyperlink" Target="http://www.eslite.com/product.aspx?pgid=1001265412662199" TargetMode="External"/><Relationship Id="rId2768" Type="http://schemas.openxmlformats.org/officeDocument/2006/relationships/hyperlink" Target="http://www.eslite.com/product.aspx?pgid=1001191562663059" TargetMode="External"/><Relationship Id="rId2975" Type="http://schemas.openxmlformats.org/officeDocument/2006/relationships/hyperlink" Target="http://www.eslite.com/product.aspx?pgid=1001273622666530" TargetMode="External"/><Relationship Id="rId502" Type="http://schemas.openxmlformats.org/officeDocument/2006/relationships/hyperlink" Target="http://www.eslite.com/product.aspx?pgid=1001132342661375" TargetMode="External"/><Relationship Id="rId947" Type="http://schemas.openxmlformats.org/officeDocument/2006/relationships/hyperlink" Target="http://www.eslite.com/product.aspx?pgid=1001125622666947" TargetMode="External"/><Relationship Id="rId1132" Type="http://schemas.openxmlformats.org/officeDocument/2006/relationships/hyperlink" Target="http://www.eslite.com/product.aspx?pgid=1001113692661247" TargetMode="External"/><Relationship Id="rId1577" Type="http://schemas.openxmlformats.org/officeDocument/2006/relationships/hyperlink" Target="http://www.eslite.com/product.aspx?pgid=1001129222662100" TargetMode="External"/><Relationship Id="rId1784" Type="http://schemas.openxmlformats.org/officeDocument/2006/relationships/hyperlink" Target="http://www.eslite.com/product.aspx?pgid=1001132792662514" TargetMode="External"/><Relationship Id="rId1991" Type="http://schemas.openxmlformats.org/officeDocument/2006/relationships/hyperlink" Target="http://www.eslite.com/product.aspx?pgid=1001171362660903" TargetMode="External"/><Relationship Id="rId2628" Type="http://schemas.openxmlformats.org/officeDocument/2006/relationships/hyperlink" Target="http://www.eslite.com/product.aspx?pgid=1001268402662755" TargetMode="External"/><Relationship Id="rId2835" Type="http://schemas.openxmlformats.org/officeDocument/2006/relationships/hyperlink" Target="http://www.eslite.com/product.aspx?pgid=1001289812666856" TargetMode="External"/><Relationship Id="rId76" Type="http://schemas.openxmlformats.org/officeDocument/2006/relationships/hyperlink" Target="http://www.eslite.com/product.aspx?pgid=1001110932666778" TargetMode="External"/><Relationship Id="rId807" Type="http://schemas.openxmlformats.org/officeDocument/2006/relationships/hyperlink" Target="http://www.eslite.com/product.aspx?pgid=1001120672664926" TargetMode="External"/><Relationship Id="rId1437" Type="http://schemas.openxmlformats.org/officeDocument/2006/relationships/hyperlink" Target="http://www.eslite.com/product.aspx?pgid=1001130582663016" TargetMode="External"/><Relationship Id="rId1644" Type="http://schemas.openxmlformats.org/officeDocument/2006/relationships/hyperlink" Target="http://www.eslite.com/product.aspx?pgid=1001129222663341" TargetMode="External"/><Relationship Id="rId1851" Type="http://schemas.openxmlformats.org/officeDocument/2006/relationships/hyperlink" Target="http://www.eslite.com/product.aspx?pgid=1001133102666259" TargetMode="External"/><Relationship Id="rId2902" Type="http://schemas.openxmlformats.org/officeDocument/2006/relationships/hyperlink" Target="http://www.eslite.com/product.aspx?pgid=1001258882661339" TargetMode="External"/><Relationship Id="rId1504" Type="http://schemas.openxmlformats.org/officeDocument/2006/relationships/hyperlink" Target="http://www.eslite.com/product.aspx?pgid=1001129222666423" TargetMode="External"/><Relationship Id="rId1711" Type="http://schemas.openxmlformats.org/officeDocument/2006/relationships/hyperlink" Target="http://www.eslite.com/product.aspx?pgid=1001129692660641" TargetMode="External"/><Relationship Id="rId1949" Type="http://schemas.openxmlformats.org/officeDocument/2006/relationships/hyperlink" Target="http://www.eslite.com/product.aspx?pgid=1001142942665366" TargetMode="External"/><Relationship Id="rId292" Type="http://schemas.openxmlformats.org/officeDocument/2006/relationships/hyperlink" Target="http://www.eslite.com/product.aspx?pgid=1001119132668236" TargetMode="External"/><Relationship Id="rId1809" Type="http://schemas.openxmlformats.org/officeDocument/2006/relationships/hyperlink" Target="http://www.eslite.com/product.aspx?pgid=1001132462667660" TargetMode="External"/><Relationship Id="rId597" Type="http://schemas.openxmlformats.org/officeDocument/2006/relationships/hyperlink" Target="http://www.eslite.com/product.aspx?pgid=1001117242663387" TargetMode="External"/><Relationship Id="rId2180" Type="http://schemas.openxmlformats.org/officeDocument/2006/relationships/hyperlink" Target="http://www.eslite.com/product.aspx?pgid=1001178632670301" TargetMode="External"/><Relationship Id="rId2278" Type="http://schemas.openxmlformats.org/officeDocument/2006/relationships/hyperlink" Target="http://www.eslite.com/product.aspx?pgid=1001257022668316" TargetMode="External"/><Relationship Id="rId2485" Type="http://schemas.openxmlformats.org/officeDocument/2006/relationships/hyperlink" Target="http://www.eslite.com/product.aspx?pgid=1001272022665342" TargetMode="External"/><Relationship Id="rId3024" Type="http://schemas.openxmlformats.org/officeDocument/2006/relationships/hyperlink" Target="http://www.eslite.com/product.aspx?pgid=1001261742665886" TargetMode="External"/><Relationship Id="rId152" Type="http://schemas.openxmlformats.org/officeDocument/2006/relationships/hyperlink" Target="http://www.eslite.com/product.aspx?pgid=1001110932663622" TargetMode="External"/><Relationship Id="rId457" Type="http://schemas.openxmlformats.org/officeDocument/2006/relationships/hyperlink" Target="http://www.eslite.com/product.aspx?pgid=1001137862657992" TargetMode="External"/><Relationship Id="rId1087" Type="http://schemas.openxmlformats.org/officeDocument/2006/relationships/hyperlink" Target="http://www.eslite.com/product.aspx?pgid=1001116562661912" TargetMode="External"/><Relationship Id="rId1294" Type="http://schemas.openxmlformats.org/officeDocument/2006/relationships/hyperlink" Target="http://www.eslite.com/product.aspx?pgid=1001125232669295" TargetMode="External"/><Relationship Id="rId2040" Type="http://schemas.openxmlformats.org/officeDocument/2006/relationships/hyperlink" Target="http://www.eslite.com/product.aspx?pgid=1001131802669686" TargetMode="External"/><Relationship Id="rId2138" Type="http://schemas.openxmlformats.org/officeDocument/2006/relationships/hyperlink" Target="http://www.eslite.com/product.aspx?pgid=1001166432666460" TargetMode="External"/><Relationship Id="rId2692" Type="http://schemas.openxmlformats.org/officeDocument/2006/relationships/hyperlink" Target="http://www.eslite.com/product.aspx?pgid=1001299372670134" TargetMode="External"/><Relationship Id="rId2997" Type="http://schemas.openxmlformats.org/officeDocument/2006/relationships/hyperlink" Target="http://www.eslite.com/product.aspx?pgid=1001296502659901" TargetMode="External"/><Relationship Id="rId664" Type="http://schemas.openxmlformats.org/officeDocument/2006/relationships/hyperlink" Target="http://www.eslite.com/product.aspx?pgid=1001118832668208" TargetMode="External"/><Relationship Id="rId871" Type="http://schemas.openxmlformats.org/officeDocument/2006/relationships/hyperlink" Target="http://www.eslite.com/product.aspx?pgid=1001123032658925" TargetMode="External"/><Relationship Id="rId969" Type="http://schemas.openxmlformats.org/officeDocument/2006/relationships/hyperlink" Target="http://www.eslite.com/product.aspx?pgid=1001131802669687" TargetMode="External"/><Relationship Id="rId1599" Type="http://schemas.openxmlformats.org/officeDocument/2006/relationships/hyperlink" Target="http://www.eslite.com/product.aspx?pgid=1001129222664405" TargetMode="External"/><Relationship Id="rId2345" Type="http://schemas.openxmlformats.org/officeDocument/2006/relationships/hyperlink" Target="http://www.eslite.com/product.aspx?pgid=1001236652665767" TargetMode="External"/><Relationship Id="rId2552" Type="http://schemas.openxmlformats.org/officeDocument/2006/relationships/hyperlink" Target="http://www.eslite.com/product.aspx?pgid=1001299792666937" TargetMode="External"/><Relationship Id="rId317" Type="http://schemas.openxmlformats.org/officeDocument/2006/relationships/hyperlink" Target="http://www.eslite.com/product.aspx?pgid=1001120162664699" TargetMode="External"/><Relationship Id="rId524" Type="http://schemas.openxmlformats.org/officeDocument/2006/relationships/hyperlink" Target="http://www.eslite.com/product.aspx?pgid=1001116082664779" TargetMode="External"/><Relationship Id="rId731" Type="http://schemas.openxmlformats.org/officeDocument/2006/relationships/hyperlink" Target="http://www.eslite.com/product.aspx?pgid=1001123032665915" TargetMode="External"/><Relationship Id="rId1154" Type="http://schemas.openxmlformats.org/officeDocument/2006/relationships/hyperlink" Target="http://www.eslite.com/product.aspx?pgid=1001118562659532" TargetMode="External"/><Relationship Id="rId1361" Type="http://schemas.openxmlformats.org/officeDocument/2006/relationships/hyperlink" Target="http://www.eslite.com/product.aspx?pgid=1001129572665638" TargetMode="External"/><Relationship Id="rId1459" Type="http://schemas.openxmlformats.org/officeDocument/2006/relationships/hyperlink" Target="http://www.eslite.com/product.aspx?pgid=1001149402660777" TargetMode="External"/><Relationship Id="rId2205" Type="http://schemas.openxmlformats.org/officeDocument/2006/relationships/hyperlink" Target="http://www.eslite.com/product.aspx?pgid=1001254072667325" TargetMode="External"/><Relationship Id="rId2412" Type="http://schemas.openxmlformats.org/officeDocument/2006/relationships/hyperlink" Target="http://www.eslite.com/product.aspx?pgid=1001256442669348" TargetMode="External"/><Relationship Id="rId2857" Type="http://schemas.openxmlformats.org/officeDocument/2006/relationships/hyperlink" Target="http://www.eslite.com/product.aspx?pgid=1001304262667172" TargetMode="External"/><Relationship Id="rId98" Type="http://schemas.openxmlformats.org/officeDocument/2006/relationships/hyperlink" Target="http://www.eslite.com/product.aspx?pgid=1001110932659986" TargetMode="External"/><Relationship Id="rId829" Type="http://schemas.openxmlformats.org/officeDocument/2006/relationships/hyperlink" Target="http://www.eslite.com/product.aspx?pgid=1001125122665887" TargetMode="External"/><Relationship Id="rId1014" Type="http://schemas.openxmlformats.org/officeDocument/2006/relationships/hyperlink" Target="http://www.eslite.com/product.aspx?pgid=1001110712665945" TargetMode="External"/><Relationship Id="rId1221" Type="http://schemas.openxmlformats.org/officeDocument/2006/relationships/hyperlink" Target="http://www.eslite.com/product.aspx?pgid=1001118562665563" TargetMode="External"/><Relationship Id="rId1666" Type="http://schemas.openxmlformats.org/officeDocument/2006/relationships/hyperlink" Target="http://www.eslite.com/product.aspx?pgid=1001134112670857" TargetMode="External"/><Relationship Id="rId1873" Type="http://schemas.openxmlformats.org/officeDocument/2006/relationships/hyperlink" Target="http://www.eslite.com/product.aspx?pgid=1001142942661356" TargetMode="External"/><Relationship Id="rId2717" Type="http://schemas.openxmlformats.org/officeDocument/2006/relationships/hyperlink" Target="http://www.eslite.com/product.aspx?pgid=1001167232669708" TargetMode="External"/><Relationship Id="rId2924" Type="http://schemas.openxmlformats.org/officeDocument/2006/relationships/hyperlink" Target="http://www.eslite.com/product.aspx?pgid=1001251382670539" TargetMode="External"/><Relationship Id="rId1319" Type="http://schemas.openxmlformats.org/officeDocument/2006/relationships/hyperlink" Target="http://www.eslite.com/product.aspx?pgid=1001124272665723" TargetMode="External"/><Relationship Id="rId1526" Type="http://schemas.openxmlformats.org/officeDocument/2006/relationships/hyperlink" Target="http://www.eslite.com/product.aspx?pgid=1001129222664952" TargetMode="External"/><Relationship Id="rId1733" Type="http://schemas.openxmlformats.org/officeDocument/2006/relationships/hyperlink" Target="http://www.eslite.com/product.aspx?pgid=1001129222657168" TargetMode="External"/><Relationship Id="rId1940" Type="http://schemas.openxmlformats.org/officeDocument/2006/relationships/hyperlink" Target="http://www.eslite.com/product.aspx?pgid=1001131382633823" TargetMode="External"/><Relationship Id="rId25" Type="http://schemas.openxmlformats.org/officeDocument/2006/relationships/hyperlink" Target="http://www.eslite.com/product.aspx?pgid=1001113802665900" TargetMode="External"/><Relationship Id="rId1800" Type="http://schemas.openxmlformats.org/officeDocument/2006/relationships/hyperlink" Target="http://www.eslite.com/product.aspx?pgid=1001141262666269" TargetMode="External"/><Relationship Id="rId3046" Type="http://schemas.openxmlformats.org/officeDocument/2006/relationships/hyperlink" Target="http://www.eslite.com/product.aspx?pgid=1001299362665320" TargetMode="External"/><Relationship Id="rId174" Type="http://schemas.openxmlformats.org/officeDocument/2006/relationships/hyperlink" Target="http://www.eslite.com/product.aspx?pgid=1001114802663018" TargetMode="External"/><Relationship Id="rId381" Type="http://schemas.openxmlformats.org/officeDocument/2006/relationships/hyperlink" Target="http://www.eslite.com/product.aspx?pgid=1001128162668835" TargetMode="External"/><Relationship Id="rId2062" Type="http://schemas.openxmlformats.org/officeDocument/2006/relationships/hyperlink" Target="http://www.eslite.com/product.aspx?pgid=1001250232665993" TargetMode="External"/><Relationship Id="rId241" Type="http://schemas.openxmlformats.org/officeDocument/2006/relationships/hyperlink" Target="http://www.eslite.com/product.aspx?pgid=1001119132660251" TargetMode="External"/><Relationship Id="rId479" Type="http://schemas.openxmlformats.org/officeDocument/2006/relationships/hyperlink" Target="http://www.eslite.com/product.aspx?pgid=1001137862663695" TargetMode="External"/><Relationship Id="rId686" Type="http://schemas.openxmlformats.org/officeDocument/2006/relationships/hyperlink" Target="http://www.eslite.com/product.aspx?pgid=1001124802666870" TargetMode="External"/><Relationship Id="rId893" Type="http://schemas.openxmlformats.org/officeDocument/2006/relationships/hyperlink" Target="http://www.eslite.com/product.aspx?pgid=1001125122668200" TargetMode="External"/><Relationship Id="rId2367" Type="http://schemas.openxmlformats.org/officeDocument/2006/relationships/hyperlink" Target="http://www.eslite.com/product.aspx?pgid=1001295032662504" TargetMode="External"/><Relationship Id="rId2574" Type="http://schemas.openxmlformats.org/officeDocument/2006/relationships/hyperlink" Target="http://www.eslite.com/product.aspx?pgid=1001277142666405" TargetMode="External"/><Relationship Id="rId2781" Type="http://schemas.openxmlformats.org/officeDocument/2006/relationships/hyperlink" Target="http://www.eslite.com/product.aspx?pgid=1001282772666841" TargetMode="External"/><Relationship Id="rId339" Type="http://schemas.openxmlformats.org/officeDocument/2006/relationships/hyperlink" Target="http://www.eslite.com/product.aspx?pgid=1001128182660844" TargetMode="External"/><Relationship Id="rId546" Type="http://schemas.openxmlformats.org/officeDocument/2006/relationships/hyperlink" Target="http://www.eslite.com/product.aspx?pgid=1001118832666919" TargetMode="External"/><Relationship Id="rId753" Type="http://schemas.openxmlformats.org/officeDocument/2006/relationships/hyperlink" Target="http://www.eslite.com/product.aspx?pgid=1001125622665541" TargetMode="External"/><Relationship Id="rId1176" Type="http://schemas.openxmlformats.org/officeDocument/2006/relationships/hyperlink" Target="http://www.eslite.com/product.aspx?pgid=1001121062662139" TargetMode="External"/><Relationship Id="rId1383" Type="http://schemas.openxmlformats.org/officeDocument/2006/relationships/hyperlink" Target="http://www.eslite.com/product.aspx?pgid=1001129222665836" TargetMode="External"/><Relationship Id="rId2227" Type="http://schemas.openxmlformats.org/officeDocument/2006/relationships/hyperlink" Target="http://www.eslite.com/product.aspx?pgid=1001168672657156" TargetMode="External"/><Relationship Id="rId2434" Type="http://schemas.openxmlformats.org/officeDocument/2006/relationships/hyperlink" Target="http://www.eslite.com/product.aspx?pgid=1001299372670135" TargetMode="External"/><Relationship Id="rId2879" Type="http://schemas.openxmlformats.org/officeDocument/2006/relationships/hyperlink" Target="http://www.eslite.com/product.aspx?pgid=1001251972669362" TargetMode="External"/><Relationship Id="rId101" Type="http://schemas.openxmlformats.org/officeDocument/2006/relationships/hyperlink" Target="http://www.eslite.com/product.aspx?pgid=1001110932661574" TargetMode="External"/><Relationship Id="rId406" Type="http://schemas.openxmlformats.org/officeDocument/2006/relationships/hyperlink" Target="http://www.eslite.com/product.aspx?pgid=1001116172665589" TargetMode="External"/><Relationship Id="rId960" Type="http://schemas.openxmlformats.org/officeDocument/2006/relationships/hyperlink" Target="http://www.eslite.com/product.aspx?pgid=1001128962665882" TargetMode="External"/><Relationship Id="rId1036" Type="http://schemas.openxmlformats.org/officeDocument/2006/relationships/hyperlink" Target="http://www.eslite.com/product.aspx?pgid=1001127802663599" TargetMode="External"/><Relationship Id="rId1243" Type="http://schemas.openxmlformats.org/officeDocument/2006/relationships/hyperlink" Target="http://www.eslite.com/product.aspx?pgid=1001122412663789" TargetMode="External"/><Relationship Id="rId1590" Type="http://schemas.openxmlformats.org/officeDocument/2006/relationships/hyperlink" Target="http://www.eslite.com/product.aspx?pgid=1001129222662487" TargetMode="External"/><Relationship Id="rId1688" Type="http://schemas.openxmlformats.org/officeDocument/2006/relationships/hyperlink" Target="http://www.eslite.com/product.aspx?pgid=1001129222662476" TargetMode="External"/><Relationship Id="rId1895" Type="http://schemas.openxmlformats.org/officeDocument/2006/relationships/hyperlink" Target="http://www.eslite.com/product.aspx?pgid=1001138512670147" TargetMode="External"/><Relationship Id="rId2641" Type="http://schemas.openxmlformats.org/officeDocument/2006/relationships/hyperlink" Target="http://www.eslite.com/product.aspx?pgid=1001277242668284" TargetMode="External"/><Relationship Id="rId2739" Type="http://schemas.openxmlformats.org/officeDocument/2006/relationships/hyperlink" Target="http://www.eslite.com/product.aspx?pgid=1001241772659898" TargetMode="External"/><Relationship Id="rId2946" Type="http://schemas.openxmlformats.org/officeDocument/2006/relationships/hyperlink" Target="http://www.eslite.com/product.aspx?pgid=1001299362665321" TargetMode="External"/><Relationship Id="rId613" Type="http://schemas.openxmlformats.org/officeDocument/2006/relationships/hyperlink" Target="http://www.eslite.com/product.aspx?pgid=1001116192664596" TargetMode="External"/><Relationship Id="rId820" Type="http://schemas.openxmlformats.org/officeDocument/2006/relationships/hyperlink" Target="http://www.eslite.com/product.aspx?pgid=1001125122668209" TargetMode="External"/><Relationship Id="rId918" Type="http://schemas.openxmlformats.org/officeDocument/2006/relationships/hyperlink" Target="http://www.eslite.com/product.aspx?pgid=1001110712666801" TargetMode="External"/><Relationship Id="rId1450" Type="http://schemas.openxmlformats.org/officeDocument/2006/relationships/hyperlink" Target="http://www.eslite.com/product.aspx?pgid=1001143032666945" TargetMode="External"/><Relationship Id="rId1548" Type="http://schemas.openxmlformats.org/officeDocument/2006/relationships/hyperlink" Target="http://www.eslite.com/product.aspx?pgid=1001118842662523" TargetMode="External"/><Relationship Id="rId1755" Type="http://schemas.openxmlformats.org/officeDocument/2006/relationships/hyperlink" Target="http://www.eslite.com/product.aspx?pgid=1001129222662492" TargetMode="External"/><Relationship Id="rId2501" Type="http://schemas.openxmlformats.org/officeDocument/2006/relationships/hyperlink" Target="http://www.eslite.com/product.aspx?pgid=1001301192666262" TargetMode="External"/><Relationship Id="rId1103" Type="http://schemas.openxmlformats.org/officeDocument/2006/relationships/hyperlink" Target="http://www.eslite.com/product.aspx?pgid=1001116222662753" TargetMode="External"/><Relationship Id="rId1310" Type="http://schemas.openxmlformats.org/officeDocument/2006/relationships/hyperlink" Target="http://www.eslite.com/product.aspx?pgid=1001118752666250" TargetMode="External"/><Relationship Id="rId1408" Type="http://schemas.openxmlformats.org/officeDocument/2006/relationships/hyperlink" Target="http://www.eslite.com/product.aspx?pgid=1001118932663791" TargetMode="External"/><Relationship Id="rId1962" Type="http://schemas.openxmlformats.org/officeDocument/2006/relationships/hyperlink" Target="http://www.eslite.com/product.aspx?pgid=1001171362664789" TargetMode="External"/><Relationship Id="rId2806" Type="http://schemas.openxmlformats.org/officeDocument/2006/relationships/hyperlink" Target="http://www.eslite.com/product.aspx?pgid=1001301142663153" TargetMode="External"/><Relationship Id="rId47" Type="http://schemas.openxmlformats.org/officeDocument/2006/relationships/hyperlink" Target="http://www.eslite.com/product.aspx?pgid=1001119122661638" TargetMode="External"/><Relationship Id="rId1615" Type="http://schemas.openxmlformats.org/officeDocument/2006/relationships/hyperlink" Target="http://www.eslite.com/product.aspx?pgid=1001129222664939" TargetMode="External"/><Relationship Id="rId1822" Type="http://schemas.openxmlformats.org/officeDocument/2006/relationships/hyperlink" Target="http://www.eslite.com/product.aspx?pgid=1001158292663997" TargetMode="External"/><Relationship Id="rId196" Type="http://schemas.openxmlformats.org/officeDocument/2006/relationships/hyperlink" Target="http://www.eslite.com/product.aspx?pgid=1001119122661623" TargetMode="External"/><Relationship Id="rId2084" Type="http://schemas.openxmlformats.org/officeDocument/2006/relationships/hyperlink" Target="http://www.eslite.com/product.aspx?pgid=1001148092669653" TargetMode="External"/><Relationship Id="rId2291" Type="http://schemas.openxmlformats.org/officeDocument/2006/relationships/hyperlink" Target="http://www.eslite.com/product.aspx?pgid=1001272722668616" TargetMode="External"/><Relationship Id="rId263" Type="http://schemas.openxmlformats.org/officeDocument/2006/relationships/hyperlink" Target="http://www.eslite.com/product.aspx?pgid=1001125492662221" TargetMode="External"/><Relationship Id="rId470" Type="http://schemas.openxmlformats.org/officeDocument/2006/relationships/hyperlink" Target="http://www.eslite.com/product.aspx?pgid=1003132352660528" TargetMode="External"/><Relationship Id="rId2151" Type="http://schemas.openxmlformats.org/officeDocument/2006/relationships/hyperlink" Target="http://www.eslite.com/product.aspx?pgid=1001168672663383" TargetMode="External"/><Relationship Id="rId2389" Type="http://schemas.openxmlformats.org/officeDocument/2006/relationships/hyperlink" Target="http://www.eslite.com/product.aspx?pgid=1001259732665905" TargetMode="External"/><Relationship Id="rId2596" Type="http://schemas.openxmlformats.org/officeDocument/2006/relationships/hyperlink" Target="http://www.eslite.com/product.aspx?pgid=1001130702661341" TargetMode="External"/><Relationship Id="rId123" Type="http://schemas.openxmlformats.org/officeDocument/2006/relationships/hyperlink" Target="http://www.eslite.com/product.aspx?pgid=1001119132662826" TargetMode="External"/><Relationship Id="rId330" Type="http://schemas.openxmlformats.org/officeDocument/2006/relationships/hyperlink" Target="http://www.eslite.com/product.aspx?pgid=1001128162663643" TargetMode="External"/><Relationship Id="rId568" Type="http://schemas.openxmlformats.org/officeDocument/2006/relationships/hyperlink" Target="http://www.eslite.com/product.aspx?pgid=1001117012658132" TargetMode="External"/><Relationship Id="rId775" Type="http://schemas.openxmlformats.org/officeDocument/2006/relationships/hyperlink" Target="http://www.eslite.com/product.aspx?pgid=1003127692661890" TargetMode="External"/><Relationship Id="rId982" Type="http://schemas.openxmlformats.org/officeDocument/2006/relationships/hyperlink" Target="http://www.eslite.com/product.aspx?pgid=1001110712668681" TargetMode="External"/><Relationship Id="rId1198" Type="http://schemas.openxmlformats.org/officeDocument/2006/relationships/hyperlink" Target="http://www.eslite.com/product.aspx?pgid=1001116712663447" TargetMode="External"/><Relationship Id="rId2011" Type="http://schemas.openxmlformats.org/officeDocument/2006/relationships/hyperlink" Target="http://www.eslite.com/product.aspx?pgid=1001157102662519" TargetMode="External"/><Relationship Id="rId2249" Type="http://schemas.openxmlformats.org/officeDocument/2006/relationships/hyperlink" Target="http://www.eslite.com/product.aspx?pgid=1001247312664012" TargetMode="External"/><Relationship Id="rId2456" Type="http://schemas.openxmlformats.org/officeDocument/2006/relationships/hyperlink" Target="http://www.eslite.com/product.aspx?pgid=1001286632663152" TargetMode="External"/><Relationship Id="rId2663" Type="http://schemas.openxmlformats.org/officeDocument/2006/relationships/hyperlink" Target="http://www.eslite.com/product.aspx?pgid=1001289812660393" TargetMode="External"/><Relationship Id="rId2870" Type="http://schemas.openxmlformats.org/officeDocument/2006/relationships/hyperlink" Target="http://www.eslite.com/product.aspx?pgid=1001241772663430" TargetMode="External"/><Relationship Id="rId428" Type="http://schemas.openxmlformats.org/officeDocument/2006/relationships/hyperlink" Target="http://www.eslite.com/product.aspx?pgid=1001128162662142" TargetMode="External"/><Relationship Id="rId635" Type="http://schemas.openxmlformats.org/officeDocument/2006/relationships/hyperlink" Target="http://www.eslite.com/product.aspx?pgid=1001118832668175" TargetMode="External"/><Relationship Id="rId842" Type="http://schemas.openxmlformats.org/officeDocument/2006/relationships/hyperlink" Target="http://www.eslite.com/product.aspx?pgid=1001125122668148" TargetMode="External"/><Relationship Id="rId1058" Type="http://schemas.openxmlformats.org/officeDocument/2006/relationships/hyperlink" Target="http://www.eslite.com/product.aspx?pgid=1003113692665730" TargetMode="External"/><Relationship Id="rId1265" Type="http://schemas.openxmlformats.org/officeDocument/2006/relationships/hyperlink" Target="http://www.eslite.com/product.aspx?pgid=1001122732669996" TargetMode="External"/><Relationship Id="rId1472" Type="http://schemas.openxmlformats.org/officeDocument/2006/relationships/hyperlink" Target="http://www.eslite.com/product.aspx?pgid=1001129222667086" TargetMode="External"/><Relationship Id="rId2109" Type="http://schemas.openxmlformats.org/officeDocument/2006/relationships/hyperlink" Target="http://www.eslite.com/product.aspx?pgid=1001272472662988" TargetMode="External"/><Relationship Id="rId2316" Type="http://schemas.openxmlformats.org/officeDocument/2006/relationships/hyperlink" Target="http://www.eslite.com/product.aspx?pgid=1001182132658156" TargetMode="External"/><Relationship Id="rId2523" Type="http://schemas.openxmlformats.org/officeDocument/2006/relationships/hyperlink" Target="http://www.eslite.com/product.aspx?pgid=1001259232664314" TargetMode="External"/><Relationship Id="rId2730" Type="http://schemas.openxmlformats.org/officeDocument/2006/relationships/hyperlink" Target="http://www.eslite.com/product.aspx?pgid=1001183842669617" TargetMode="External"/><Relationship Id="rId2968" Type="http://schemas.openxmlformats.org/officeDocument/2006/relationships/hyperlink" Target="http://www.eslite.com/product.aspx?pgid=1001259082663154" TargetMode="External"/><Relationship Id="rId702" Type="http://schemas.openxmlformats.org/officeDocument/2006/relationships/hyperlink" Target="http://www.eslite.com/product.aspx?pgid=1001125122661488" TargetMode="External"/><Relationship Id="rId1125" Type="http://schemas.openxmlformats.org/officeDocument/2006/relationships/hyperlink" Target="http://www.eslite.com/product.aspx?pgid=1001118562660782" TargetMode="External"/><Relationship Id="rId1332" Type="http://schemas.openxmlformats.org/officeDocument/2006/relationships/hyperlink" Target="http://www.eslite.com/product.aspx?pgid=1001128472662124" TargetMode="External"/><Relationship Id="rId1777" Type="http://schemas.openxmlformats.org/officeDocument/2006/relationships/hyperlink" Target="http://www.eslite.com/product.aspx?pgid=1001130702666910" TargetMode="External"/><Relationship Id="rId1984" Type="http://schemas.openxmlformats.org/officeDocument/2006/relationships/hyperlink" Target="http://www.eslite.com/product.aspx?pgid=1001164852667673" TargetMode="External"/><Relationship Id="rId2828" Type="http://schemas.openxmlformats.org/officeDocument/2006/relationships/hyperlink" Target="http://www.eslite.com/product.aspx?pgid=1001183842669574" TargetMode="External"/><Relationship Id="rId69" Type="http://schemas.openxmlformats.org/officeDocument/2006/relationships/hyperlink" Target="http://www.eslite.com/product.aspx?pgid=1001110932662248" TargetMode="External"/><Relationship Id="rId1637" Type="http://schemas.openxmlformats.org/officeDocument/2006/relationships/hyperlink" Target="http://www.eslite.com/product.aspx?pgid=1001129222667094" TargetMode="External"/><Relationship Id="rId1844" Type="http://schemas.openxmlformats.org/officeDocument/2006/relationships/hyperlink" Target="http://www.eslite.com/product.aspx?pgid=1001130242660141" TargetMode="External"/><Relationship Id="rId1704" Type="http://schemas.openxmlformats.org/officeDocument/2006/relationships/hyperlink" Target="http://www.eslite.com/product.aspx?pgid=1001127802668996" TargetMode="External"/><Relationship Id="rId285" Type="http://schemas.openxmlformats.org/officeDocument/2006/relationships/hyperlink" Target="http://www.eslite.com/product.aspx?pgid=1001119122661635" TargetMode="External"/><Relationship Id="rId1911" Type="http://schemas.openxmlformats.org/officeDocument/2006/relationships/hyperlink" Target="http://www.eslite.com/product.aspx?pgid=1001149212659905" TargetMode="External"/><Relationship Id="rId492" Type="http://schemas.openxmlformats.org/officeDocument/2006/relationships/hyperlink" Target="http://www.eslite.com/product.aspx?pgid=1001145192668557" TargetMode="External"/><Relationship Id="rId797" Type="http://schemas.openxmlformats.org/officeDocument/2006/relationships/hyperlink" Target="http://www.eslite.com/product.aspx?pgid=1001118832661468" TargetMode="External"/><Relationship Id="rId2173" Type="http://schemas.openxmlformats.org/officeDocument/2006/relationships/hyperlink" Target="http://www.eslite.com/product.aspx?pgid=1001241172659748" TargetMode="External"/><Relationship Id="rId2380" Type="http://schemas.openxmlformats.org/officeDocument/2006/relationships/hyperlink" Target="http://www.eslite.com/product.aspx?pgid=1001223292668521" TargetMode="External"/><Relationship Id="rId2478" Type="http://schemas.openxmlformats.org/officeDocument/2006/relationships/hyperlink" Target="http://www.eslite.com/product.aspx?pgid=1001260232661802" TargetMode="External"/><Relationship Id="rId3017" Type="http://schemas.openxmlformats.org/officeDocument/2006/relationships/hyperlink" Target="http://www.eslite.com/product.aspx?pgid=1001258332662928" TargetMode="External"/><Relationship Id="rId145" Type="http://schemas.openxmlformats.org/officeDocument/2006/relationships/hyperlink" Target="http://www.eslite.com/product.aspx?pgid=1001126642665984" TargetMode="External"/><Relationship Id="rId352" Type="http://schemas.openxmlformats.org/officeDocument/2006/relationships/hyperlink" Target="http://www.eslite.com/product.aspx?pgid=1001132342659708" TargetMode="External"/><Relationship Id="rId1287" Type="http://schemas.openxmlformats.org/officeDocument/2006/relationships/hyperlink" Target="http://www.eslite.com/product.aspx?pgid=1001122732666255" TargetMode="External"/><Relationship Id="rId2033" Type="http://schemas.openxmlformats.org/officeDocument/2006/relationships/hyperlink" Target="http://www.eslite.com/product.aspx?pgid=1001260442659874" TargetMode="External"/><Relationship Id="rId2240" Type="http://schemas.openxmlformats.org/officeDocument/2006/relationships/hyperlink" Target="http://www.eslite.com/product.aspx?pgid=1001191832668313" TargetMode="External"/><Relationship Id="rId2685" Type="http://schemas.openxmlformats.org/officeDocument/2006/relationships/hyperlink" Target="http://www.eslite.com/product.aspx?pgid=1001183842666271" TargetMode="External"/><Relationship Id="rId2892" Type="http://schemas.openxmlformats.org/officeDocument/2006/relationships/hyperlink" Target="http://www.eslite.com/product.aspx?pgid=1001248272663007" TargetMode="External"/><Relationship Id="rId212" Type="http://schemas.openxmlformats.org/officeDocument/2006/relationships/hyperlink" Target="http://www.eslite.com/product.aspx?pgid=1001119122658201" TargetMode="External"/><Relationship Id="rId657" Type="http://schemas.openxmlformats.org/officeDocument/2006/relationships/hyperlink" Target="http://www.eslite.com/product.aspx?pgid=1001125122662981" TargetMode="External"/><Relationship Id="rId864" Type="http://schemas.openxmlformats.org/officeDocument/2006/relationships/hyperlink" Target="http://www.eslite.com/product.aspx?pgid=1001125622666951" TargetMode="External"/><Relationship Id="rId1494" Type="http://schemas.openxmlformats.org/officeDocument/2006/relationships/hyperlink" Target="http://www.eslite.com/product.aspx?pgid=1001129222664406" TargetMode="External"/><Relationship Id="rId1799" Type="http://schemas.openxmlformats.org/officeDocument/2006/relationships/hyperlink" Target="http://www.eslite.com/product.aspx?pgid=1001141242665363" TargetMode="External"/><Relationship Id="rId2100" Type="http://schemas.openxmlformats.org/officeDocument/2006/relationships/hyperlink" Target="http://www.eslite.com/product.aspx?pgid=1001265462658824" TargetMode="External"/><Relationship Id="rId2338" Type="http://schemas.openxmlformats.org/officeDocument/2006/relationships/hyperlink" Target="http://www.eslite.com/product.aspx?pgid=1001298202658422" TargetMode="External"/><Relationship Id="rId2545" Type="http://schemas.openxmlformats.org/officeDocument/2006/relationships/hyperlink" Target="http://www.eslite.com/product.aspx?pgid=1001286592663625" TargetMode="External"/><Relationship Id="rId2752" Type="http://schemas.openxmlformats.org/officeDocument/2006/relationships/hyperlink" Target="http://www.eslite.com/product.aspx?pgid=1001157102659876" TargetMode="External"/><Relationship Id="rId517" Type="http://schemas.openxmlformats.org/officeDocument/2006/relationships/hyperlink" Target="http://www.eslite.com/product.aspx?pgid=1001135702658217" TargetMode="External"/><Relationship Id="rId724" Type="http://schemas.openxmlformats.org/officeDocument/2006/relationships/hyperlink" Target="http://www.eslite.com/product.aspx?pgid=1001120672664924" TargetMode="External"/><Relationship Id="rId931" Type="http://schemas.openxmlformats.org/officeDocument/2006/relationships/hyperlink" Target="http://www.eslite.com/product.aspx?pgid=1001125622665543" TargetMode="External"/><Relationship Id="rId1147" Type="http://schemas.openxmlformats.org/officeDocument/2006/relationships/hyperlink" Target="http://www.eslite.com/product.aspx?pgid=1001116712669494" TargetMode="External"/><Relationship Id="rId1354" Type="http://schemas.openxmlformats.org/officeDocument/2006/relationships/hyperlink" Target="http://www.eslite.com/product.aspx?pgid=1001139372667706" TargetMode="External"/><Relationship Id="rId1561" Type="http://schemas.openxmlformats.org/officeDocument/2006/relationships/hyperlink" Target="http://www.eslite.com/product.aspx?pgid=1001128472663391" TargetMode="External"/><Relationship Id="rId2405" Type="http://schemas.openxmlformats.org/officeDocument/2006/relationships/hyperlink" Target="http://www.eslite.com/product.aspx?pgid=1001287792662193" TargetMode="External"/><Relationship Id="rId2612" Type="http://schemas.openxmlformats.org/officeDocument/2006/relationships/hyperlink" Target="http://www.eslite.com/product.aspx?pgid=1001157032662513" TargetMode="External"/><Relationship Id="rId60" Type="http://schemas.openxmlformats.org/officeDocument/2006/relationships/hyperlink" Target="http://www.eslite.com/product.aspx?pgid=1001110792661973" TargetMode="External"/><Relationship Id="rId1007" Type="http://schemas.openxmlformats.org/officeDocument/2006/relationships/hyperlink" Target="http://www.eslite.com/product.aspx?pgid=1001128962667383" TargetMode="External"/><Relationship Id="rId1214" Type="http://schemas.openxmlformats.org/officeDocument/2006/relationships/hyperlink" Target="http://www.eslite.com/product.aspx?pgid=1001118562659519" TargetMode="External"/><Relationship Id="rId1421" Type="http://schemas.openxmlformats.org/officeDocument/2006/relationships/hyperlink" Target="http://www.eslite.com/product.aspx?pgid=1001124912669277" TargetMode="External"/><Relationship Id="rId1659" Type="http://schemas.openxmlformats.org/officeDocument/2006/relationships/hyperlink" Target="http://www.eslite.com/product.aspx?pgid=1001129412659610" TargetMode="External"/><Relationship Id="rId1866" Type="http://schemas.openxmlformats.org/officeDocument/2006/relationships/hyperlink" Target="http://www.eslite.com/product.aspx?pgid=1001132092665152" TargetMode="External"/><Relationship Id="rId2917" Type="http://schemas.openxmlformats.org/officeDocument/2006/relationships/hyperlink" Target="http://www.eslite.com/product.aspx?pgid=1001245592664369" TargetMode="External"/><Relationship Id="rId1519" Type="http://schemas.openxmlformats.org/officeDocument/2006/relationships/hyperlink" Target="http://www.eslite.com/product.aspx?pgid=1001129222663345" TargetMode="External"/><Relationship Id="rId1726" Type="http://schemas.openxmlformats.org/officeDocument/2006/relationships/hyperlink" Target="http://www.eslite.com/product.aspx?pgid=1001129222660762" TargetMode="External"/><Relationship Id="rId1933" Type="http://schemas.openxmlformats.org/officeDocument/2006/relationships/hyperlink" Target="http://www.eslite.com/product.aspx?pgid=1001129722658775" TargetMode="External"/><Relationship Id="rId18" Type="http://schemas.openxmlformats.org/officeDocument/2006/relationships/hyperlink" Target="http://www.eslite.com/product.aspx?pgid=1001110932668074" TargetMode="External"/><Relationship Id="rId2195" Type="http://schemas.openxmlformats.org/officeDocument/2006/relationships/hyperlink" Target="http://www.eslite.com/product.aspx?pgid=1001180692654555" TargetMode="External"/><Relationship Id="rId3039" Type="http://schemas.openxmlformats.org/officeDocument/2006/relationships/hyperlink" Target="http://www.eslite.com/product.aspx?pgid=1001275622662512" TargetMode="External"/><Relationship Id="rId167" Type="http://schemas.openxmlformats.org/officeDocument/2006/relationships/hyperlink" Target="http://www.eslite.com/product.aspx?pgid=1001112632658440" TargetMode="External"/><Relationship Id="rId374" Type="http://schemas.openxmlformats.org/officeDocument/2006/relationships/hyperlink" Target="http://www.eslite.com/product.aspx?pgid=1001126642669641" TargetMode="External"/><Relationship Id="rId581" Type="http://schemas.openxmlformats.org/officeDocument/2006/relationships/hyperlink" Target="http://www.eslite.com/product.aspx?pgid=1001116082664777" TargetMode="External"/><Relationship Id="rId2055" Type="http://schemas.openxmlformats.org/officeDocument/2006/relationships/hyperlink" Target="http://www.eslite.com/product.aspx?pgid=1001148092669509" TargetMode="External"/><Relationship Id="rId2262" Type="http://schemas.openxmlformats.org/officeDocument/2006/relationships/hyperlink" Target="http://www.eslite.com/product.aspx?pgid=1001273902659875" TargetMode="External"/><Relationship Id="rId234" Type="http://schemas.openxmlformats.org/officeDocument/2006/relationships/hyperlink" Target="http://www.eslite.com/product.aspx?pgid=1001119132661807" TargetMode="External"/><Relationship Id="rId679" Type="http://schemas.openxmlformats.org/officeDocument/2006/relationships/hyperlink" Target="http://www.eslite.com/product.aspx?pgid=1001123032663024" TargetMode="External"/><Relationship Id="rId886" Type="http://schemas.openxmlformats.org/officeDocument/2006/relationships/hyperlink" Target="http://www.eslite.com/product.aspx?pgid=1001125122668170" TargetMode="External"/><Relationship Id="rId2567" Type="http://schemas.openxmlformats.org/officeDocument/2006/relationships/hyperlink" Target="http://www.eslite.com/product.aspx?pgid=1001260772660905" TargetMode="External"/><Relationship Id="rId2774" Type="http://schemas.openxmlformats.org/officeDocument/2006/relationships/hyperlink" Target="http://www.eslite.com/product.aspx?pgid=1001273902665637" TargetMode="External"/><Relationship Id="rId2" Type="http://schemas.openxmlformats.org/officeDocument/2006/relationships/hyperlink" Target="http://www.eslite.com/product.aspx?pgid=1001110792661974" TargetMode="External"/><Relationship Id="rId441" Type="http://schemas.openxmlformats.org/officeDocument/2006/relationships/hyperlink" Target="http://www.eslite.com/product.aspx?pgid=1001128162669706" TargetMode="External"/><Relationship Id="rId539" Type="http://schemas.openxmlformats.org/officeDocument/2006/relationships/hyperlink" Target="http://www.eslite.com/product.aspx?pgid=1001117492666871" TargetMode="External"/><Relationship Id="rId746" Type="http://schemas.openxmlformats.org/officeDocument/2006/relationships/hyperlink" Target="http://www.eslite.com/product.aspx?pgid=1001125122668214" TargetMode="External"/><Relationship Id="rId1071" Type="http://schemas.openxmlformats.org/officeDocument/2006/relationships/hyperlink" Target="http://www.eslite.com/product.aspx?pgid=1001113882665075" TargetMode="External"/><Relationship Id="rId1169" Type="http://schemas.openxmlformats.org/officeDocument/2006/relationships/hyperlink" Target="http://www.eslite.com/product.aspx?pgid=1001118562670302" TargetMode="External"/><Relationship Id="rId1376" Type="http://schemas.openxmlformats.org/officeDocument/2006/relationships/hyperlink" Target="http://www.eslite.com/product.aspx?pgid=1001127112663365" TargetMode="External"/><Relationship Id="rId1583" Type="http://schemas.openxmlformats.org/officeDocument/2006/relationships/hyperlink" Target="http://www.eslite.com/product.aspx?pgid=1001129222661064" TargetMode="External"/><Relationship Id="rId2122" Type="http://schemas.openxmlformats.org/officeDocument/2006/relationships/hyperlink" Target="http://www.eslite.com/product.aspx?pgid=1001158292666542" TargetMode="External"/><Relationship Id="rId2427" Type="http://schemas.openxmlformats.org/officeDocument/2006/relationships/hyperlink" Target="http://www.eslite.com/product.aspx?pgid=1001295032662506" TargetMode="External"/><Relationship Id="rId2981" Type="http://schemas.openxmlformats.org/officeDocument/2006/relationships/hyperlink" Target="http://www.eslite.com/product.aspx?pgid=1001272032658890" TargetMode="External"/><Relationship Id="rId301" Type="http://schemas.openxmlformats.org/officeDocument/2006/relationships/hyperlink" Target="http://www.eslite.com/product.aspx?pgid=1001119132660254" TargetMode="External"/><Relationship Id="rId953" Type="http://schemas.openxmlformats.org/officeDocument/2006/relationships/hyperlink" Target="http://www.eslite.com/product.aspx?pgid=1001125622659811" TargetMode="External"/><Relationship Id="rId1029" Type="http://schemas.openxmlformats.org/officeDocument/2006/relationships/hyperlink" Target="http://www.eslite.com/product.aspx?pgid=1001125622666002" TargetMode="External"/><Relationship Id="rId1236" Type="http://schemas.openxmlformats.org/officeDocument/2006/relationships/hyperlink" Target="http://www.eslite.com/product.aspx?pgid=1001119732669053" TargetMode="External"/><Relationship Id="rId1790" Type="http://schemas.openxmlformats.org/officeDocument/2006/relationships/hyperlink" Target="http://www.eslite.com/product.aspx?pgid=1001132792665633" TargetMode="External"/><Relationship Id="rId1888" Type="http://schemas.openxmlformats.org/officeDocument/2006/relationships/hyperlink" Target="http://www.eslite.com/product.aspx?pgid=1001179712668863" TargetMode="External"/><Relationship Id="rId2634" Type="http://schemas.openxmlformats.org/officeDocument/2006/relationships/hyperlink" Target="http://www.eslite.com/product.aspx?pgid=1001275902661368" TargetMode="External"/><Relationship Id="rId2841" Type="http://schemas.openxmlformats.org/officeDocument/2006/relationships/hyperlink" Target="http://www.eslite.com/product.aspx?pgid=1001293922660339" TargetMode="External"/><Relationship Id="rId2939" Type="http://schemas.openxmlformats.org/officeDocument/2006/relationships/hyperlink" Target="http://www.eslite.com/product.aspx?pgid=1001272032658889" TargetMode="External"/><Relationship Id="rId82" Type="http://schemas.openxmlformats.org/officeDocument/2006/relationships/hyperlink" Target="http://www.eslite.com/product.aspx?pgid=1001110932666785" TargetMode="External"/><Relationship Id="rId606" Type="http://schemas.openxmlformats.org/officeDocument/2006/relationships/hyperlink" Target="http://www.eslite.com/product.aspx?pgid=1001117692667318" TargetMode="External"/><Relationship Id="rId813" Type="http://schemas.openxmlformats.org/officeDocument/2006/relationships/hyperlink" Target="http://www.eslite.com/product.aspx?pgid=1001125122661473" TargetMode="External"/><Relationship Id="rId1443" Type="http://schemas.openxmlformats.org/officeDocument/2006/relationships/hyperlink" Target="http://www.eslite.com/product.aspx?pgid=1001137262667385" TargetMode="External"/><Relationship Id="rId1650" Type="http://schemas.openxmlformats.org/officeDocument/2006/relationships/hyperlink" Target="http://www.eslite.com/product.aspx?pgid=1001129222658606" TargetMode="External"/><Relationship Id="rId1748" Type="http://schemas.openxmlformats.org/officeDocument/2006/relationships/hyperlink" Target="http://www.eslite.com/product.aspx?pgid=1001129222656926" TargetMode="External"/><Relationship Id="rId2701" Type="http://schemas.openxmlformats.org/officeDocument/2006/relationships/hyperlink" Target="http://www.eslite.com/product.aspx?pgid=1001249332659787" TargetMode="External"/><Relationship Id="rId1303" Type="http://schemas.openxmlformats.org/officeDocument/2006/relationships/hyperlink" Target="http://www.eslite.com/product.aspx?pgid=1001127912670837" TargetMode="External"/><Relationship Id="rId1510" Type="http://schemas.openxmlformats.org/officeDocument/2006/relationships/hyperlink" Target="http://www.eslite.com/product.aspx?pgid=1001129222659819" TargetMode="External"/><Relationship Id="rId1955" Type="http://schemas.openxmlformats.org/officeDocument/2006/relationships/hyperlink" Target="http://www.eslite.com/product.aspx?pgid=1001164842668806" TargetMode="External"/><Relationship Id="rId1608" Type="http://schemas.openxmlformats.org/officeDocument/2006/relationships/hyperlink" Target="http://www.eslite.com/product.aspx?pgid=1001129222658478" TargetMode="External"/><Relationship Id="rId1815" Type="http://schemas.openxmlformats.org/officeDocument/2006/relationships/hyperlink" Target="http://www.eslite.com/product.aspx?pgid=1006136642662845" TargetMode="External"/><Relationship Id="rId3030" Type="http://schemas.openxmlformats.org/officeDocument/2006/relationships/hyperlink" Target="http://www.eslite.com/product.aspx?pgid=1001270352669615" TargetMode="External"/><Relationship Id="rId189" Type="http://schemas.openxmlformats.org/officeDocument/2006/relationships/hyperlink" Target="http://www.eslite.com/product.aspx?pgid=1001119122656916" TargetMode="External"/><Relationship Id="rId396" Type="http://schemas.openxmlformats.org/officeDocument/2006/relationships/hyperlink" Target="http://www.eslite.com/product.aspx?pgid=1001128312668999" TargetMode="External"/><Relationship Id="rId2077" Type="http://schemas.openxmlformats.org/officeDocument/2006/relationships/hyperlink" Target="http://www.eslite.com/product.aspx?pgid=1001270812659743" TargetMode="External"/><Relationship Id="rId2284" Type="http://schemas.openxmlformats.org/officeDocument/2006/relationships/hyperlink" Target="http://www.eslite.com/product.aspx?pgid=1001261682666260" TargetMode="External"/><Relationship Id="rId2491" Type="http://schemas.openxmlformats.org/officeDocument/2006/relationships/hyperlink" Target="http://www.eslite.com/product.aspx?pgid=1001288742667700" TargetMode="External"/><Relationship Id="rId256" Type="http://schemas.openxmlformats.org/officeDocument/2006/relationships/hyperlink" Target="http://www.eslite.com/product.aspx?pgid=1001121462664613" TargetMode="External"/><Relationship Id="rId463" Type="http://schemas.openxmlformats.org/officeDocument/2006/relationships/hyperlink" Target="http://www.eslite.com/product.aspx?pgid=1001114852668685" TargetMode="External"/><Relationship Id="rId670" Type="http://schemas.openxmlformats.org/officeDocument/2006/relationships/hyperlink" Target="http://www.eslite.com/product.aspx?pgid=1001119012660034" TargetMode="External"/><Relationship Id="rId1093" Type="http://schemas.openxmlformats.org/officeDocument/2006/relationships/hyperlink" Target="http://www.eslite.com/product.aspx?pgid=1001116712665399" TargetMode="External"/><Relationship Id="rId2144" Type="http://schemas.openxmlformats.org/officeDocument/2006/relationships/hyperlink" Target="http://www.eslite.com/product.aspx?pgid=1001183472661987" TargetMode="External"/><Relationship Id="rId2351" Type="http://schemas.openxmlformats.org/officeDocument/2006/relationships/hyperlink" Target="http://www.eslite.com/product.aspx?pgid=1001259232660392" TargetMode="External"/><Relationship Id="rId2589" Type="http://schemas.openxmlformats.org/officeDocument/2006/relationships/hyperlink" Target="http://www.eslite.com/product.aspx?pgid=1001292532669262" TargetMode="External"/><Relationship Id="rId2796" Type="http://schemas.openxmlformats.org/officeDocument/2006/relationships/hyperlink" Target="http://www.eslite.com/product.aspx?pgid=1001299462662746" TargetMode="External"/><Relationship Id="rId116" Type="http://schemas.openxmlformats.org/officeDocument/2006/relationships/hyperlink" Target="http://www.eslite.com/product.aspx?pgid=1001114802666941" TargetMode="External"/><Relationship Id="rId323" Type="http://schemas.openxmlformats.org/officeDocument/2006/relationships/hyperlink" Target="http://www.eslite.com/product.aspx?pgid=1001125492662223" TargetMode="External"/><Relationship Id="rId530" Type="http://schemas.openxmlformats.org/officeDocument/2006/relationships/hyperlink" Target="http://www.eslite.com/product.aspx?pgid=1001116172669609" TargetMode="External"/><Relationship Id="rId768" Type="http://schemas.openxmlformats.org/officeDocument/2006/relationships/hyperlink" Target="http://www.eslite.com/product.aspx?pgid=1001125622662297" TargetMode="External"/><Relationship Id="rId975" Type="http://schemas.openxmlformats.org/officeDocument/2006/relationships/hyperlink" Target="http://www.eslite.com/product.aspx?pgid=1001139302664703" TargetMode="External"/><Relationship Id="rId1160" Type="http://schemas.openxmlformats.org/officeDocument/2006/relationships/hyperlink" Target="http://www.eslite.com/product.aspx?pgid=1001118562646412" TargetMode="External"/><Relationship Id="rId1398" Type="http://schemas.openxmlformats.org/officeDocument/2006/relationships/hyperlink" Target="http://www.eslite.com/product.aspx?pgid=1001127912670844" TargetMode="External"/><Relationship Id="rId2004" Type="http://schemas.openxmlformats.org/officeDocument/2006/relationships/hyperlink" Target="http://www.eslite.com/product.aspx?pgid=1001133312663004" TargetMode="External"/><Relationship Id="rId2211" Type="http://schemas.openxmlformats.org/officeDocument/2006/relationships/hyperlink" Target="http://www.eslite.com/product.aspx?pgid=1001156472659746" TargetMode="External"/><Relationship Id="rId2449" Type="http://schemas.openxmlformats.org/officeDocument/2006/relationships/hyperlink" Target="http://www.eslite.com/product.aspx?pgid=1001272022658897" TargetMode="External"/><Relationship Id="rId2656" Type="http://schemas.openxmlformats.org/officeDocument/2006/relationships/hyperlink" Target="http://www.eslite.com/product.aspx?pgid=1001285972668851" TargetMode="External"/><Relationship Id="rId2863" Type="http://schemas.openxmlformats.org/officeDocument/2006/relationships/hyperlink" Target="http://www.eslite.com/product.aspx?pgid=1001195792670535" TargetMode="External"/><Relationship Id="rId628" Type="http://schemas.openxmlformats.org/officeDocument/2006/relationships/hyperlink" Target="http://www.eslite.com/product.aspx?pgid=1001118832661329" TargetMode="External"/><Relationship Id="rId835" Type="http://schemas.openxmlformats.org/officeDocument/2006/relationships/hyperlink" Target="http://www.eslite.com/product.aspx?pgid=1001125622668694" TargetMode="External"/><Relationship Id="rId1258" Type="http://schemas.openxmlformats.org/officeDocument/2006/relationships/hyperlink" Target="http://www.eslite.com/product.aspx?pgid=1001122412662742" TargetMode="External"/><Relationship Id="rId1465" Type="http://schemas.openxmlformats.org/officeDocument/2006/relationships/hyperlink" Target="http://www.eslite.com/product.aspx?pgid=1001129222666277" TargetMode="External"/><Relationship Id="rId1672" Type="http://schemas.openxmlformats.org/officeDocument/2006/relationships/hyperlink" Target="http://www.eslite.com/product.aspx?pgid=1001142942665359" TargetMode="External"/><Relationship Id="rId2309" Type="http://schemas.openxmlformats.org/officeDocument/2006/relationships/hyperlink" Target="http://www.eslite.com/product.aspx?pgid=1001150042668534" TargetMode="External"/><Relationship Id="rId2516" Type="http://schemas.openxmlformats.org/officeDocument/2006/relationships/hyperlink" Target="http://www.eslite.com/product.aspx?pgid=1001296622666461" TargetMode="External"/><Relationship Id="rId2723" Type="http://schemas.openxmlformats.org/officeDocument/2006/relationships/hyperlink" Target="http://www.eslite.com/product.aspx?pgid=1001183772658912" TargetMode="External"/><Relationship Id="rId1020" Type="http://schemas.openxmlformats.org/officeDocument/2006/relationships/hyperlink" Target="http://www.eslite.com/product.aspx?pgid=1001125622659820" TargetMode="External"/><Relationship Id="rId1118" Type="http://schemas.openxmlformats.org/officeDocument/2006/relationships/hyperlink" Target="http://www.eslite.com/product.aspx?pgid=1001117542665529" TargetMode="External"/><Relationship Id="rId1325" Type="http://schemas.openxmlformats.org/officeDocument/2006/relationships/hyperlink" Target="http://www.eslite.com/product.aspx?pgid=1001126452662758" TargetMode="External"/><Relationship Id="rId1532" Type="http://schemas.openxmlformats.org/officeDocument/2006/relationships/hyperlink" Target="http://www.eslite.com/product.aspx?pgid=1001129222660757" TargetMode="External"/><Relationship Id="rId1977" Type="http://schemas.openxmlformats.org/officeDocument/2006/relationships/hyperlink" Target="http://www.eslite.com/product.aspx?pgid=1001156502658213" TargetMode="External"/><Relationship Id="rId2930" Type="http://schemas.openxmlformats.org/officeDocument/2006/relationships/hyperlink" Target="http://www.eslite.com/product.aspx?pgid=1001258332662933" TargetMode="External"/><Relationship Id="rId902" Type="http://schemas.openxmlformats.org/officeDocument/2006/relationships/hyperlink" Target="http://www.eslite.com/product.aspx?pgid=1001125622669336" TargetMode="External"/><Relationship Id="rId1837" Type="http://schemas.openxmlformats.org/officeDocument/2006/relationships/hyperlink" Target="http://www.eslite.com/product.aspx?pgid=1001132792668249" TargetMode="External"/><Relationship Id="rId31" Type="http://schemas.openxmlformats.org/officeDocument/2006/relationships/hyperlink" Target="http://www.eslite.com/product.aspx?pgid=1001119122664396" TargetMode="External"/><Relationship Id="rId2099" Type="http://schemas.openxmlformats.org/officeDocument/2006/relationships/hyperlink" Target="http://www.eslite.com/product.aspx?pgid=1003264132663457" TargetMode="External"/><Relationship Id="rId3052" Type="http://schemas.openxmlformats.org/officeDocument/2006/relationships/hyperlink" Target="http://www.eslite.com/product.aspx?pgid=1001305112668827" TargetMode="External"/><Relationship Id="rId180" Type="http://schemas.openxmlformats.org/officeDocument/2006/relationships/hyperlink" Target="http://www.eslite.com/product.aspx?pgid=1001118962666342" TargetMode="External"/><Relationship Id="rId278" Type="http://schemas.openxmlformats.org/officeDocument/2006/relationships/hyperlink" Target="http://www.eslite.com/product.aspx?pgid=1001119122647661" TargetMode="External"/><Relationship Id="rId1904" Type="http://schemas.openxmlformats.org/officeDocument/2006/relationships/hyperlink" Target="http://www.eslite.com/product.aspx?pgid=1001143032664933" TargetMode="External"/><Relationship Id="rId485" Type="http://schemas.openxmlformats.org/officeDocument/2006/relationships/hyperlink" Target="http://www.eslite.com/product.aspx?pgid=1001141712666885" TargetMode="External"/><Relationship Id="rId692" Type="http://schemas.openxmlformats.org/officeDocument/2006/relationships/hyperlink" Target="http://www.eslite.com/product.aspx?pgid=1001125122661481" TargetMode="External"/><Relationship Id="rId2166" Type="http://schemas.openxmlformats.org/officeDocument/2006/relationships/hyperlink" Target="http://www.eslite.com/product.aspx?pgid=1001197322666802" TargetMode="External"/><Relationship Id="rId2373" Type="http://schemas.openxmlformats.org/officeDocument/2006/relationships/hyperlink" Target="http://www.eslite.com/product.aspx?pgid=1001299212666666" TargetMode="External"/><Relationship Id="rId2580" Type="http://schemas.openxmlformats.org/officeDocument/2006/relationships/hyperlink" Target="http://www.eslite.com/product.aspx?pgid=1001282352666020" TargetMode="External"/><Relationship Id="rId138" Type="http://schemas.openxmlformats.org/officeDocument/2006/relationships/hyperlink" Target="http://www.eslite.com/product.aspx?pgid=1001122982668122" TargetMode="External"/><Relationship Id="rId345" Type="http://schemas.openxmlformats.org/officeDocument/2006/relationships/hyperlink" Target="http://www.eslite.com/product.aspx?pgid=1001131182664765" TargetMode="External"/><Relationship Id="rId552" Type="http://schemas.openxmlformats.org/officeDocument/2006/relationships/hyperlink" Target="http://www.eslite.com/product.aspx?pgid=1001116082601646" TargetMode="External"/><Relationship Id="rId997" Type="http://schemas.openxmlformats.org/officeDocument/2006/relationships/hyperlink" Target="http://www.eslite.com/product.aspx?pgid=1001125622663975" TargetMode="External"/><Relationship Id="rId1182" Type="http://schemas.openxmlformats.org/officeDocument/2006/relationships/hyperlink" Target="http://www.eslite.com/product.aspx?pgid=1001122572666960" TargetMode="External"/><Relationship Id="rId2026" Type="http://schemas.openxmlformats.org/officeDocument/2006/relationships/hyperlink" Target="http://www.eslite.com/product.aspx?pgid=1001183572669690" TargetMode="External"/><Relationship Id="rId2233" Type="http://schemas.openxmlformats.org/officeDocument/2006/relationships/hyperlink" Target="http://www.eslite.com/product.aspx?pgid=1001184762670524" TargetMode="External"/><Relationship Id="rId2440" Type="http://schemas.openxmlformats.org/officeDocument/2006/relationships/hyperlink" Target="http://www.eslite.com/product.aspx?pgid=1001278762658462" TargetMode="External"/><Relationship Id="rId2678" Type="http://schemas.openxmlformats.org/officeDocument/2006/relationships/hyperlink" Target="http://www.eslite.com/product.aspx?pgid=1001133222665348" TargetMode="External"/><Relationship Id="rId2885" Type="http://schemas.openxmlformats.org/officeDocument/2006/relationships/hyperlink" Target="http://www.eslite.com/product.aspx?pgid=1001195792665388" TargetMode="External"/><Relationship Id="rId205" Type="http://schemas.openxmlformats.org/officeDocument/2006/relationships/hyperlink" Target="http://www.eslite.com/product.aspx?pgid=1001119122664398" TargetMode="External"/><Relationship Id="rId412" Type="http://schemas.openxmlformats.org/officeDocument/2006/relationships/hyperlink" Target="http://www.eslite.com/product.aspx?pgid=1001121462661343" TargetMode="External"/><Relationship Id="rId857" Type="http://schemas.openxmlformats.org/officeDocument/2006/relationships/hyperlink" Target="http://www.eslite.com/product.aspx?pgid=1001125622665542" TargetMode="External"/><Relationship Id="rId1042" Type="http://schemas.openxmlformats.org/officeDocument/2006/relationships/hyperlink" Target="http://www.eslite.com/product.aspx?pgid=1001110692666773" TargetMode="External"/><Relationship Id="rId1487" Type="http://schemas.openxmlformats.org/officeDocument/2006/relationships/hyperlink" Target="http://www.eslite.com/product.aspx?pgid=1001129222666278" TargetMode="External"/><Relationship Id="rId1694" Type="http://schemas.openxmlformats.org/officeDocument/2006/relationships/hyperlink" Target="http://www.eslite.com/product.aspx?pgid=1001129222662496" TargetMode="External"/><Relationship Id="rId2300" Type="http://schemas.openxmlformats.org/officeDocument/2006/relationships/hyperlink" Target="http://www.eslite.com/product.aspx?pgid=1001144562663390" TargetMode="External"/><Relationship Id="rId2538" Type="http://schemas.openxmlformats.org/officeDocument/2006/relationships/hyperlink" Target="http://www.eslite.com/product.aspx?pgid=1001276402658002" TargetMode="External"/><Relationship Id="rId2745" Type="http://schemas.openxmlformats.org/officeDocument/2006/relationships/hyperlink" Target="http://www.eslite.com/product.aspx?pgid=1001304262661562" TargetMode="External"/><Relationship Id="rId2952" Type="http://schemas.openxmlformats.org/officeDocument/2006/relationships/hyperlink" Target="http://www.eslite.com/product.aspx?pgid=1001191562656520" TargetMode="External"/><Relationship Id="rId717" Type="http://schemas.openxmlformats.org/officeDocument/2006/relationships/hyperlink" Target="http://www.eslite.com/product.aspx?pgid=1001125622668706" TargetMode="External"/><Relationship Id="rId924" Type="http://schemas.openxmlformats.org/officeDocument/2006/relationships/hyperlink" Target="http://www.eslite.com/product.aspx?pgid=1001112702663434" TargetMode="External"/><Relationship Id="rId1347" Type="http://schemas.openxmlformats.org/officeDocument/2006/relationships/hyperlink" Target="http://www.eslite.com/product.aspx?pgid=1001132352667297" TargetMode="External"/><Relationship Id="rId1554" Type="http://schemas.openxmlformats.org/officeDocument/2006/relationships/hyperlink" Target="http://www.eslite.com/product.aspx?pgid=1001126362663620" TargetMode="External"/><Relationship Id="rId1761" Type="http://schemas.openxmlformats.org/officeDocument/2006/relationships/hyperlink" Target="http://www.eslite.com/product.aspx?pgid=1001129222663326" TargetMode="External"/><Relationship Id="rId1999" Type="http://schemas.openxmlformats.org/officeDocument/2006/relationships/hyperlink" Target="http://www.eslite.com/product.aspx?pgid=1001248392664920" TargetMode="External"/><Relationship Id="rId2605" Type="http://schemas.openxmlformats.org/officeDocument/2006/relationships/hyperlink" Target="http://www.eslite.com/product.aspx?pgid=1001136382661842" TargetMode="External"/><Relationship Id="rId2812" Type="http://schemas.openxmlformats.org/officeDocument/2006/relationships/hyperlink" Target="http://www.eslite.com/product.aspx?pgid=1001304262669521" TargetMode="External"/><Relationship Id="rId53" Type="http://schemas.openxmlformats.org/officeDocument/2006/relationships/hyperlink" Target="http://www.eslite.com/product.aspx?pgid=1001119132669717" TargetMode="External"/><Relationship Id="rId1207" Type="http://schemas.openxmlformats.org/officeDocument/2006/relationships/hyperlink" Target="http://www.eslite.com/product.aspx?pgid=1001116712666824" TargetMode="External"/><Relationship Id="rId1414" Type="http://schemas.openxmlformats.org/officeDocument/2006/relationships/hyperlink" Target="http://www.eslite.com/product.aspx?pgid=1001124272659797" TargetMode="External"/><Relationship Id="rId1621" Type="http://schemas.openxmlformats.org/officeDocument/2006/relationships/hyperlink" Target="http://www.eslite.com/product.aspx?pgid=1001129222662106" TargetMode="External"/><Relationship Id="rId1859" Type="http://schemas.openxmlformats.org/officeDocument/2006/relationships/hyperlink" Target="http://www.eslite.com/product.aspx?pgid=1001141802659991" TargetMode="External"/><Relationship Id="rId1719" Type="http://schemas.openxmlformats.org/officeDocument/2006/relationships/hyperlink" Target="http://www.eslite.com/product.aspx?pgid=1001129222660662" TargetMode="External"/><Relationship Id="rId1926" Type="http://schemas.openxmlformats.org/officeDocument/2006/relationships/hyperlink" Target="http://www.eslite.com/product.aspx?pgid=1001129222662486" TargetMode="External"/><Relationship Id="rId2090" Type="http://schemas.openxmlformats.org/officeDocument/2006/relationships/hyperlink" Target="http://www.eslite.com/product.aspx?pgid=1001239372662619" TargetMode="External"/><Relationship Id="rId2188" Type="http://schemas.openxmlformats.org/officeDocument/2006/relationships/hyperlink" Target="http://www.eslite.com/product.aspx?pgid=1001191832666253" TargetMode="External"/><Relationship Id="rId2395" Type="http://schemas.openxmlformats.org/officeDocument/2006/relationships/hyperlink" Target="http://www.eslite.com/product.aspx?pgid=1001263252660239" TargetMode="External"/><Relationship Id="rId367" Type="http://schemas.openxmlformats.org/officeDocument/2006/relationships/hyperlink" Target="http://www.eslite.com/product.aspx?pgid=1001125492662218" TargetMode="External"/><Relationship Id="rId574" Type="http://schemas.openxmlformats.org/officeDocument/2006/relationships/hyperlink" Target="http://www.eslite.com/product.aspx?pgid=1001117692661877" TargetMode="External"/><Relationship Id="rId2048" Type="http://schemas.openxmlformats.org/officeDocument/2006/relationships/hyperlink" Target="http://www.eslite.com/product.aspx?pgid=1001132462667662" TargetMode="External"/><Relationship Id="rId2255" Type="http://schemas.openxmlformats.org/officeDocument/2006/relationships/hyperlink" Target="http://www.eslite.com/product.aspx?pgid=1001257022658823" TargetMode="External"/><Relationship Id="rId3001" Type="http://schemas.openxmlformats.org/officeDocument/2006/relationships/hyperlink" Target="http://www.eslite.com/product.aspx?pgid=1001299362670520" TargetMode="External"/><Relationship Id="rId227" Type="http://schemas.openxmlformats.org/officeDocument/2006/relationships/hyperlink" Target="http://www.eslite.com/product.aspx?pgid=1001119122661592" TargetMode="External"/><Relationship Id="rId781" Type="http://schemas.openxmlformats.org/officeDocument/2006/relationships/hyperlink" Target="http://www.eslite.com/product.aspx?pgid=1001117692667315" TargetMode="External"/><Relationship Id="rId879" Type="http://schemas.openxmlformats.org/officeDocument/2006/relationships/hyperlink" Target="http://www.eslite.com/product.aspx?pgid=1001125122661502" TargetMode="External"/><Relationship Id="rId2462" Type="http://schemas.openxmlformats.org/officeDocument/2006/relationships/hyperlink" Target="http://www.eslite.com/product.aspx?pgid=1001289402669191" TargetMode="External"/><Relationship Id="rId2767" Type="http://schemas.openxmlformats.org/officeDocument/2006/relationships/hyperlink" Target="http://www.eslite.com/product.aspx?pgid=1001191562663057" TargetMode="External"/><Relationship Id="rId434" Type="http://schemas.openxmlformats.org/officeDocument/2006/relationships/hyperlink" Target="http://www.eslite.com/product.aspx?pgid=1001128312659902" TargetMode="External"/><Relationship Id="rId641" Type="http://schemas.openxmlformats.org/officeDocument/2006/relationships/hyperlink" Target="http://www.eslite.com/product.aspx?pgid=1001118832661325" TargetMode="External"/><Relationship Id="rId739" Type="http://schemas.openxmlformats.org/officeDocument/2006/relationships/hyperlink" Target="http://www.eslite.com/product.aspx?pgid=1001125122661480" TargetMode="External"/><Relationship Id="rId1064" Type="http://schemas.openxmlformats.org/officeDocument/2006/relationships/hyperlink" Target="http://www.eslite.com/product.aspx?pgid=1001113692664610" TargetMode="External"/><Relationship Id="rId1271" Type="http://schemas.openxmlformats.org/officeDocument/2006/relationships/hyperlink" Target="http://www.eslite.com/product.aspx?pgid=1001125232667672" TargetMode="External"/><Relationship Id="rId1369" Type="http://schemas.openxmlformats.org/officeDocument/2006/relationships/hyperlink" Target="http://www.eslite.com/product.aspx?pgid=1001116592665334" TargetMode="External"/><Relationship Id="rId1576" Type="http://schemas.openxmlformats.org/officeDocument/2006/relationships/hyperlink" Target="http://www.eslite.com/product.aspx?pgid=1001129222660666" TargetMode="External"/><Relationship Id="rId2115" Type="http://schemas.openxmlformats.org/officeDocument/2006/relationships/hyperlink" Target="http://www.eslite.com/product.aspx?pgid=1001129782665512" TargetMode="External"/><Relationship Id="rId2322" Type="http://schemas.openxmlformats.org/officeDocument/2006/relationships/hyperlink" Target="http://www.eslite.com/product.aspx?pgid=1001257022661902" TargetMode="External"/><Relationship Id="rId2974" Type="http://schemas.openxmlformats.org/officeDocument/2006/relationships/hyperlink" Target="http://www.eslite.com/product.aspx?pgid=1001273622665728" TargetMode="External"/><Relationship Id="rId501" Type="http://schemas.openxmlformats.org/officeDocument/2006/relationships/hyperlink" Target="http://www.eslite.com/product.aspx?pgid=1001131182663413" TargetMode="External"/><Relationship Id="rId946" Type="http://schemas.openxmlformats.org/officeDocument/2006/relationships/hyperlink" Target="http://www.eslite.com/product.aspx?pgid=1001125622659795" TargetMode="External"/><Relationship Id="rId1131" Type="http://schemas.openxmlformats.org/officeDocument/2006/relationships/hyperlink" Target="http://www.eslite.com/product.aspx?pgid=1001118562663638" TargetMode="External"/><Relationship Id="rId1229" Type="http://schemas.openxmlformats.org/officeDocument/2006/relationships/hyperlink" Target="http://www.eslite.com/product.aspx?pgid=1001119732669052" TargetMode="External"/><Relationship Id="rId1783" Type="http://schemas.openxmlformats.org/officeDocument/2006/relationships/hyperlink" Target="http://www.eslite.com/product.aspx?pgid=1001132472662057" TargetMode="External"/><Relationship Id="rId1990" Type="http://schemas.openxmlformats.org/officeDocument/2006/relationships/hyperlink" Target="http://www.eslite.com/product.aspx?pgid=1001171362664790" TargetMode="External"/><Relationship Id="rId2627" Type="http://schemas.openxmlformats.org/officeDocument/2006/relationships/hyperlink" Target="http://www.eslite.com/product.aspx?pgid=1001265712666646" TargetMode="External"/><Relationship Id="rId2834" Type="http://schemas.openxmlformats.org/officeDocument/2006/relationships/hyperlink" Target="http://www.eslite.com/product.aspx?pgid=1001289812668145" TargetMode="External"/><Relationship Id="rId75" Type="http://schemas.openxmlformats.org/officeDocument/2006/relationships/hyperlink" Target="http://www.eslite.com/product.aspx?pgid=1001110932668071" TargetMode="External"/><Relationship Id="rId806" Type="http://schemas.openxmlformats.org/officeDocument/2006/relationships/hyperlink" Target="http://www.eslite.com/product.aspx?pgid=1001120672664925" TargetMode="External"/><Relationship Id="rId1436" Type="http://schemas.openxmlformats.org/officeDocument/2006/relationships/hyperlink" Target="http://www.eslite.com/product.aspx?pgid=1001130572657852" TargetMode="External"/><Relationship Id="rId1643" Type="http://schemas.openxmlformats.org/officeDocument/2006/relationships/hyperlink" Target="http://www.eslite.com/product.aspx?pgid=1001129222663336" TargetMode="External"/><Relationship Id="rId1850" Type="http://schemas.openxmlformats.org/officeDocument/2006/relationships/hyperlink" Target="http://www.eslite.com/product.aspx?pgid=1001133102669367" TargetMode="External"/><Relationship Id="rId2901" Type="http://schemas.openxmlformats.org/officeDocument/2006/relationships/hyperlink" Target="http://www.eslite.com/product.aspx?pgid=1001258332662932" TargetMode="External"/><Relationship Id="rId1503" Type="http://schemas.openxmlformats.org/officeDocument/2006/relationships/hyperlink" Target="http://www.eslite.com/product.aspx?pgid=1001129222666422" TargetMode="External"/><Relationship Id="rId1710" Type="http://schemas.openxmlformats.org/officeDocument/2006/relationships/hyperlink" Target="http://www.eslite.com/product.aspx?pgid=1001129692660640" TargetMode="External"/><Relationship Id="rId1948" Type="http://schemas.openxmlformats.org/officeDocument/2006/relationships/hyperlink" Target="http://www.eslite.com/product.aspx?pgid=1001142942662472" TargetMode="External"/><Relationship Id="rId291" Type="http://schemas.openxmlformats.org/officeDocument/2006/relationships/hyperlink" Target="http://www.eslite.com/product.aspx?pgid=1001119132668237" TargetMode="External"/><Relationship Id="rId1808" Type="http://schemas.openxmlformats.org/officeDocument/2006/relationships/hyperlink" Target="http://www.eslite.com/product.aspx?pgid=1001132462665384" TargetMode="External"/><Relationship Id="rId3023" Type="http://schemas.openxmlformats.org/officeDocument/2006/relationships/hyperlink" Target="http://www.eslite.com/product.aspx?pgid=1001258882665354" TargetMode="External"/><Relationship Id="rId151" Type="http://schemas.openxmlformats.org/officeDocument/2006/relationships/hyperlink" Target="http://www.eslite.com/product.aspx?pgid=1001110932661552" TargetMode="External"/><Relationship Id="rId389" Type="http://schemas.openxmlformats.org/officeDocument/2006/relationships/hyperlink" Target="http://www.eslite.com/product.aspx?pgid=1001128162668849" TargetMode="External"/><Relationship Id="rId596" Type="http://schemas.openxmlformats.org/officeDocument/2006/relationships/hyperlink" Target="http://www.eslite.com/product.aspx?pgid=1001117242658810" TargetMode="External"/><Relationship Id="rId2277" Type="http://schemas.openxmlformats.org/officeDocument/2006/relationships/hyperlink" Target="http://www.eslite.com/product.aspx?pgid=1001256702668875" TargetMode="External"/><Relationship Id="rId2484" Type="http://schemas.openxmlformats.org/officeDocument/2006/relationships/hyperlink" Target="http://www.eslite.com/product.aspx?pgid=1001264342657741" TargetMode="External"/><Relationship Id="rId2691" Type="http://schemas.openxmlformats.org/officeDocument/2006/relationships/hyperlink" Target="http://www.eslite.com/product.aspx?pgid=1001299372670148" TargetMode="External"/><Relationship Id="rId249" Type="http://schemas.openxmlformats.org/officeDocument/2006/relationships/hyperlink" Target="http://www.eslite.com/product.aspx?pgid=1001120322662984" TargetMode="External"/><Relationship Id="rId456" Type="http://schemas.openxmlformats.org/officeDocument/2006/relationships/hyperlink" Target="http://www.eslite.com/product.aspx?pgid=1001136022663437" TargetMode="External"/><Relationship Id="rId663" Type="http://schemas.openxmlformats.org/officeDocument/2006/relationships/hyperlink" Target="http://www.eslite.com/product.aspx?pgid=1001118832661327" TargetMode="External"/><Relationship Id="rId870" Type="http://schemas.openxmlformats.org/officeDocument/2006/relationships/hyperlink" Target="http://www.eslite.com/product.aspx?pgid=1001123032658911" TargetMode="External"/><Relationship Id="rId1086" Type="http://schemas.openxmlformats.org/officeDocument/2006/relationships/hyperlink" Target="http://www.eslite.com/product.aspx?pgid=1001116562661914" TargetMode="External"/><Relationship Id="rId1293" Type="http://schemas.openxmlformats.org/officeDocument/2006/relationships/hyperlink" Target="http://www.eslite.com/product.aspx?pgid=1001124912669281" TargetMode="External"/><Relationship Id="rId2137" Type="http://schemas.openxmlformats.org/officeDocument/2006/relationships/hyperlink" Target="http://www.eslite.com/product.aspx?pgid=1001154562668864" TargetMode="External"/><Relationship Id="rId2344" Type="http://schemas.openxmlformats.org/officeDocument/2006/relationships/hyperlink" Target="http://www.eslite.com/product.aspx?pgid=1001301892660644" TargetMode="External"/><Relationship Id="rId2551" Type="http://schemas.openxmlformats.org/officeDocument/2006/relationships/hyperlink" Target="http://www.eslite.com/product.aspx?pgid=1001298802665358" TargetMode="External"/><Relationship Id="rId2789" Type="http://schemas.openxmlformats.org/officeDocument/2006/relationships/hyperlink" Target="http://www.eslite.com/product.aspx?pgid=1001287752649276" TargetMode="External"/><Relationship Id="rId2996" Type="http://schemas.openxmlformats.org/officeDocument/2006/relationships/hyperlink" Target="http://www.eslite.com/product.aspx?pgid=1001296502661135" TargetMode="External"/><Relationship Id="rId109" Type="http://schemas.openxmlformats.org/officeDocument/2006/relationships/hyperlink" Target="http://www.eslite.com/product.aspx?pgid=1001112632663045" TargetMode="External"/><Relationship Id="rId316" Type="http://schemas.openxmlformats.org/officeDocument/2006/relationships/hyperlink" Target="http://www.eslite.com/product.aspx?pgid=1001119132663211" TargetMode="External"/><Relationship Id="rId523" Type="http://schemas.openxmlformats.org/officeDocument/2006/relationships/hyperlink" Target="http://www.eslite.com/product.aspx?pgid=1001116082664772" TargetMode="External"/><Relationship Id="rId968" Type="http://schemas.openxmlformats.org/officeDocument/2006/relationships/hyperlink" Target="http://www.eslite.com/product.aspx?pgid=1001131802669685" TargetMode="External"/><Relationship Id="rId1153" Type="http://schemas.openxmlformats.org/officeDocument/2006/relationships/hyperlink" Target="http://www.eslite.com/product.aspx?pgid=1001117712656792" TargetMode="External"/><Relationship Id="rId1598" Type="http://schemas.openxmlformats.org/officeDocument/2006/relationships/hyperlink" Target="http://www.eslite.com/product.aspx?pgid=1001129222658480" TargetMode="External"/><Relationship Id="rId2204" Type="http://schemas.openxmlformats.org/officeDocument/2006/relationships/hyperlink" Target="http://www.eslite.com/product.aspx?pgid=1003243122670099" TargetMode="External"/><Relationship Id="rId2649" Type="http://schemas.openxmlformats.org/officeDocument/2006/relationships/hyperlink" Target="http://www.eslite.com/product.aspx?pgid=1001293112670124" TargetMode="External"/><Relationship Id="rId2856" Type="http://schemas.openxmlformats.org/officeDocument/2006/relationships/hyperlink" Target="http://www.eslite.com/product.aspx?pgid=1001304262667173" TargetMode="External"/><Relationship Id="rId97" Type="http://schemas.openxmlformats.org/officeDocument/2006/relationships/hyperlink" Target="http://www.eslite.com/product.aspx?pgid=1001110932662243" TargetMode="External"/><Relationship Id="rId730" Type="http://schemas.openxmlformats.org/officeDocument/2006/relationships/hyperlink" Target="http://www.eslite.com/product.aspx?pgid=1001123032663027" TargetMode="External"/><Relationship Id="rId828" Type="http://schemas.openxmlformats.org/officeDocument/2006/relationships/hyperlink" Target="http://www.eslite.com/product.aspx?pgid=1001125122668176" TargetMode="External"/><Relationship Id="rId1013" Type="http://schemas.openxmlformats.org/officeDocument/2006/relationships/hyperlink" Target="http://www.eslite.com/product.aspx?pgid=1001110712665579" TargetMode="External"/><Relationship Id="rId1360" Type="http://schemas.openxmlformats.org/officeDocument/2006/relationships/hyperlink" Target="http://www.eslite.com/product.aspx?pgid=1001129262662244" TargetMode="External"/><Relationship Id="rId1458" Type="http://schemas.openxmlformats.org/officeDocument/2006/relationships/hyperlink" Target="http://www.eslite.com/product.aspx?pgid=1001149402664714" TargetMode="External"/><Relationship Id="rId1665" Type="http://schemas.openxmlformats.org/officeDocument/2006/relationships/hyperlink" Target="http://www.eslite.com/product.aspx?pgid=1001134112665360" TargetMode="External"/><Relationship Id="rId1872" Type="http://schemas.openxmlformats.org/officeDocument/2006/relationships/hyperlink" Target="http://www.eslite.com/product.aspx?pgid=1001141802661542" TargetMode="External"/><Relationship Id="rId2411" Type="http://schemas.openxmlformats.org/officeDocument/2006/relationships/hyperlink" Target="http://www.eslite.com/product.aspx?pgid=1001250232662526" TargetMode="External"/><Relationship Id="rId2509" Type="http://schemas.openxmlformats.org/officeDocument/2006/relationships/hyperlink" Target="http://www.eslite.com/product.aspx?pgid=1003290432668985" TargetMode="External"/><Relationship Id="rId2716" Type="http://schemas.openxmlformats.org/officeDocument/2006/relationships/hyperlink" Target="http://www.eslite.com/product.aspx?pgid=1001158392664932" TargetMode="External"/><Relationship Id="rId1220" Type="http://schemas.openxmlformats.org/officeDocument/2006/relationships/hyperlink" Target="http://www.eslite.com/product.aspx?pgid=1001118562665562" TargetMode="External"/><Relationship Id="rId1318" Type="http://schemas.openxmlformats.org/officeDocument/2006/relationships/hyperlink" Target="http://www.eslite.com/product.aspx?pgid=1001124272666886" TargetMode="External"/><Relationship Id="rId1525" Type="http://schemas.openxmlformats.org/officeDocument/2006/relationships/hyperlink" Target="http://www.eslite.com/product.aspx?pgid=1001129222664951" TargetMode="External"/><Relationship Id="rId2923" Type="http://schemas.openxmlformats.org/officeDocument/2006/relationships/hyperlink" Target="http://www.eslite.com/product.aspx?pgid=1001251382658905" TargetMode="External"/><Relationship Id="rId1732" Type="http://schemas.openxmlformats.org/officeDocument/2006/relationships/hyperlink" Target="http://www.eslite.com/product.aspx?pgid=1001129222657116" TargetMode="External"/><Relationship Id="rId24" Type="http://schemas.openxmlformats.org/officeDocument/2006/relationships/hyperlink" Target="http://www.eslite.com/product.aspx?pgid=1001113802668558" TargetMode="External"/><Relationship Id="rId2299" Type="http://schemas.openxmlformats.org/officeDocument/2006/relationships/hyperlink" Target="http://www.eslite.com/product.aspx?pgid=1001143032669723" TargetMode="External"/><Relationship Id="rId3045" Type="http://schemas.openxmlformats.org/officeDocument/2006/relationships/hyperlink" Target="http://www.eslite.com/product.aspx?pgid=1001296502661126" TargetMode="External"/><Relationship Id="rId173" Type="http://schemas.openxmlformats.org/officeDocument/2006/relationships/hyperlink" Target="http://www.eslite.com/product.aspx?pgid=1001113942665511" TargetMode="External"/><Relationship Id="rId380" Type="http://schemas.openxmlformats.org/officeDocument/2006/relationships/hyperlink" Target="http://www.eslite.com/product.aspx?pgid=1001128162665864" TargetMode="External"/><Relationship Id="rId2061" Type="http://schemas.openxmlformats.org/officeDocument/2006/relationships/hyperlink" Target="http://www.eslite.com/product.aspx?pgid=1001250232660904" TargetMode="External"/><Relationship Id="rId240" Type="http://schemas.openxmlformats.org/officeDocument/2006/relationships/hyperlink" Target="http://www.eslite.com/product.aspx?pgid=1001119132660249" TargetMode="External"/><Relationship Id="rId478" Type="http://schemas.openxmlformats.org/officeDocument/2006/relationships/hyperlink" Target="http://www.eslite.com/product.aspx?pgid=1001137842670529" TargetMode="External"/><Relationship Id="rId685" Type="http://schemas.openxmlformats.org/officeDocument/2006/relationships/hyperlink" Target="http://www.eslite.com/product.aspx?pgid=1001123032665916" TargetMode="External"/><Relationship Id="rId892" Type="http://schemas.openxmlformats.org/officeDocument/2006/relationships/hyperlink" Target="http://www.eslite.com/product.aspx?pgid=1001125122668187" TargetMode="External"/><Relationship Id="rId2159" Type="http://schemas.openxmlformats.org/officeDocument/2006/relationships/hyperlink" Target="http://www.eslite.com/product.aspx?pgid=1001168672660652" TargetMode="External"/><Relationship Id="rId2366" Type="http://schemas.openxmlformats.org/officeDocument/2006/relationships/hyperlink" Target="http://www.eslite.com/product.aspx?pgid=1001295032662503" TargetMode="External"/><Relationship Id="rId2573" Type="http://schemas.openxmlformats.org/officeDocument/2006/relationships/hyperlink" Target="http://www.eslite.com/product.aspx?pgid=1001270812659738" TargetMode="External"/><Relationship Id="rId2780" Type="http://schemas.openxmlformats.org/officeDocument/2006/relationships/hyperlink" Target="http://www.eslite.com/product.aspx?pgid=1001277242666791" TargetMode="External"/><Relationship Id="rId100" Type="http://schemas.openxmlformats.org/officeDocument/2006/relationships/hyperlink" Target="http://www.eslite.com/product.aspx?pgid=1001110932661543" TargetMode="External"/><Relationship Id="rId338" Type="http://schemas.openxmlformats.org/officeDocument/2006/relationships/hyperlink" Target="http://www.eslite.com/product.aspx?pgid=1001128162668848" TargetMode="External"/><Relationship Id="rId545" Type="http://schemas.openxmlformats.org/officeDocument/2006/relationships/hyperlink" Target="http://www.eslite.com/product.aspx?pgid=1001118832661330" TargetMode="External"/><Relationship Id="rId752" Type="http://schemas.openxmlformats.org/officeDocument/2006/relationships/hyperlink" Target="http://www.eslite.com/product.aspx?pgid=1001125622666952" TargetMode="External"/><Relationship Id="rId1175" Type="http://schemas.openxmlformats.org/officeDocument/2006/relationships/hyperlink" Target="http://www.eslite.com/product.aspx?pgid=1001119732657988" TargetMode="External"/><Relationship Id="rId1382" Type="http://schemas.openxmlformats.org/officeDocument/2006/relationships/hyperlink" Target="http://www.eslite.com/product.aspx?pgid=1001128472661241" TargetMode="External"/><Relationship Id="rId2019" Type="http://schemas.openxmlformats.org/officeDocument/2006/relationships/hyperlink" Target="http://www.eslite.com/product.aspx?pgid=1001171362665994" TargetMode="External"/><Relationship Id="rId2226" Type="http://schemas.openxmlformats.org/officeDocument/2006/relationships/hyperlink" Target="http://www.eslite.com/product.aspx?pgid=1001168672657155" TargetMode="External"/><Relationship Id="rId2433" Type="http://schemas.openxmlformats.org/officeDocument/2006/relationships/hyperlink" Target="http://www.eslite.com/product.aspx?pgid=1001299372662967" TargetMode="External"/><Relationship Id="rId2640" Type="http://schemas.openxmlformats.org/officeDocument/2006/relationships/hyperlink" Target="http://www.eslite.com/product.aspx?pgid=1001276402663037" TargetMode="External"/><Relationship Id="rId2878" Type="http://schemas.openxmlformats.org/officeDocument/2006/relationships/hyperlink" Target="http://www.eslite.com/product.aspx?pgid=1001251382658902" TargetMode="External"/><Relationship Id="rId405" Type="http://schemas.openxmlformats.org/officeDocument/2006/relationships/hyperlink" Target="http://www.eslite.com/product.aspx?pgid=1001116082666252" TargetMode="External"/><Relationship Id="rId612" Type="http://schemas.openxmlformats.org/officeDocument/2006/relationships/hyperlink" Target="http://www.eslite.com/product.aspx?pgid=1001116172669592" TargetMode="External"/><Relationship Id="rId1035" Type="http://schemas.openxmlformats.org/officeDocument/2006/relationships/hyperlink" Target="http://www.eslite.com/product.aspx?pgid=1001126122661576" TargetMode="External"/><Relationship Id="rId1242" Type="http://schemas.openxmlformats.org/officeDocument/2006/relationships/hyperlink" Target="http://www.eslite.com/product.aspx?pgid=1001122412663788" TargetMode="External"/><Relationship Id="rId1687" Type="http://schemas.openxmlformats.org/officeDocument/2006/relationships/hyperlink" Target="http://www.eslite.com/product.aspx?pgid=1001129222657114" TargetMode="External"/><Relationship Id="rId1894" Type="http://schemas.openxmlformats.org/officeDocument/2006/relationships/hyperlink" Target="http://www.eslite.com/product.aspx?pgid=1001138512666340" TargetMode="External"/><Relationship Id="rId2500" Type="http://schemas.openxmlformats.org/officeDocument/2006/relationships/hyperlink" Target="http://www.eslite.com/product.aspx?pgid=1001301192658894" TargetMode="External"/><Relationship Id="rId2738" Type="http://schemas.openxmlformats.org/officeDocument/2006/relationships/hyperlink" Target="http://www.eslite.com/product.aspx?pgid=1001236752659709" TargetMode="External"/><Relationship Id="rId2945" Type="http://schemas.openxmlformats.org/officeDocument/2006/relationships/hyperlink" Target="http://www.eslite.com/product.aspx?pgid=1001282552660118" TargetMode="External"/><Relationship Id="rId917" Type="http://schemas.openxmlformats.org/officeDocument/2006/relationships/hyperlink" Target="http://www.eslite.com/product.aspx?pgid=1001110692659992" TargetMode="External"/><Relationship Id="rId1102" Type="http://schemas.openxmlformats.org/officeDocument/2006/relationships/hyperlink" Target="http://www.eslite.com/product.aspx?pgid=1001118402666837" TargetMode="External"/><Relationship Id="rId1547" Type="http://schemas.openxmlformats.org/officeDocument/2006/relationships/hyperlink" Target="http://www.eslite.com/product.aspx?pgid=1001116162663384" TargetMode="External"/><Relationship Id="rId1754" Type="http://schemas.openxmlformats.org/officeDocument/2006/relationships/hyperlink" Target="http://www.eslite.com/product.aspx?pgid=1001129222662490" TargetMode="External"/><Relationship Id="rId1961" Type="http://schemas.openxmlformats.org/officeDocument/2006/relationships/hyperlink" Target="http://www.eslite.com/product.aspx?pgid=1001171362662524" TargetMode="External"/><Relationship Id="rId2805" Type="http://schemas.openxmlformats.org/officeDocument/2006/relationships/hyperlink" Target="http://www.eslite.com/product.aspx?pgid=1001299792666915" TargetMode="External"/><Relationship Id="rId46" Type="http://schemas.openxmlformats.org/officeDocument/2006/relationships/hyperlink" Target="http://www.eslite.com/product.aspx?pgid=1001119122661636" TargetMode="External"/><Relationship Id="rId1407" Type="http://schemas.openxmlformats.org/officeDocument/2006/relationships/hyperlink" Target="http://www.eslite.com/product.aspx?pgid=1001118932663790" TargetMode="External"/><Relationship Id="rId1614" Type="http://schemas.openxmlformats.org/officeDocument/2006/relationships/hyperlink" Target="http://www.eslite.com/product.aspx?pgid=1001129222664937" TargetMode="External"/><Relationship Id="rId1821" Type="http://schemas.openxmlformats.org/officeDocument/2006/relationships/hyperlink" Target="http://www.eslite.com/product.aspx?pgid=1001148092669649" TargetMode="External"/><Relationship Id="rId195" Type="http://schemas.openxmlformats.org/officeDocument/2006/relationships/hyperlink" Target="http://www.eslite.com/product.aspx?pgid=1001119122667496" TargetMode="External"/><Relationship Id="rId1919" Type="http://schemas.openxmlformats.org/officeDocument/2006/relationships/hyperlink" Target="http://www.eslite.com/product.aspx?pgid=1001156502664142" TargetMode="External"/><Relationship Id="rId2083" Type="http://schemas.openxmlformats.org/officeDocument/2006/relationships/hyperlink" Target="http://www.eslite.com/product.aspx?pgid=1001148092669651" TargetMode="External"/><Relationship Id="rId2290" Type="http://schemas.openxmlformats.org/officeDocument/2006/relationships/hyperlink" Target="http://www.eslite.com/product.aspx?pgid=1001268402664595" TargetMode="External"/><Relationship Id="rId2388" Type="http://schemas.openxmlformats.org/officeDocument/2006/relationships/hyperlink" Target="http://www.eslite.com/product.aspx?pgid=1001259732665904" TargetMode="External"/><Relationship Id="rId2595" Type="http://schemas.openxmlformats.org/officeDocument/2006/relationships/hyperlink" Target="http://www.eslite.com/product.aspx?pgid=1001130702666908" TargetMode="External"/><Relationship Id="rId262" Type="http://schemas.openxmlformats.org/officeDocument/2006/relationships/hyperlink" Target="http://www.eslite.com/product.aspx?pgid=1001125492662216" TargetMode="External"/><Relationship Id="rId567" Type="http://schemas.openxmlformats.org/officeDocument/2006/relationships/hyperlink" Target="http://www.eslite.com/product.aspx?pgid=1001116992664683" TargetMode="External"/><Relationship Id="rId1197" Type="http://schemas.openxmlformats.org/officeDocument/2006/relationships/hyperlink" Target="http://www.eslite.com/product.aspx?pgid=1001116542655858" TargetMode="External"/><Relationship Id="rId2150" Type="http://schemas.openxmlformats.org/officeDocument/2006/relationships/hyperlink" Target="http://www.eslite.com/product.aspx?pgid=1001168632658662" TargetMode="External"/><Relationship Id="rId2248" Type="http://schemas.openxmlformats.org/officeDocument/2006/relationships/hyperlink" Target="http://www.eslite.com/product.aspx?pgid=1001243132662751" TargetMode="External"/><Relationship Id="rId122" Type="http://schemas.openxmlformats.org/officeDocument/2006/relationships/hyperlink" Target="http://www.eslite.com/product.aspx?pgid=1001119132662815" TargetMode="External"/><Relationship Id="rId774" Type="http://schemas.openxmlformats.org/officeDocument/2006/relationships/hyperlink" Target="http://www.eslite.com/product.aspx?pgid=1001127392662140" TargetMode="External"/><Relationship Id="rId981" Type="http://schemas.openxmlformats.org/officeDocument/2006/relationships/hyperlink" Target="http://www.eslite.com/product.aspx?pgid=1001110712666800" TargetMode="External"/><Relationship Id="rId1057" Type="http://schemas.openxmlformats.org/officeDocument/2006/relationships/hyperlink" Target="http://www.eslite.com/product.aspx?pgid=1001113692665895" TargetMode="External"/><Relationship Id="rId2010" Type="http://schemas.openxmlformats.org/officeDocument/2006/relationships/hyperlink" Target="http://www.eslite.com/product.aspx?pgid=1001157102662518" TargetMode="External"/><Relationship Id="rId2455" Type="http://schemas.openxmlformats.org/officeDocument/2006/relationships/hyperlink" Target="http://www.eslite.com/product.aspx?pgid=1001286472660651" TargetMode="External"/><Relationship Id="rId2662" Type="http://schemas.openxmlformats.org/officeDocument/2006/relationships/hyperlink" Target="http://www.eslite.com/product.aspx?pgid=1001289402658798" TargetMode="External"/><Relationship Id="rId427" Type="http://schemas.openxmlformats.org/officeDocument/2006/relationships/hyperlink" Target="http://www.eslite.com/product.aspx?pgid=1001127342664799" TargetMode="External"/><Relationship Id="rId634" Type="http://schemas.openxmlformats.org/officeDocument/2006/relationships/hyperlink" Target="http://www.eslite.com/product.aspx?pgid=1001118832666929" TargetMode="External"/><Relationship Id="rId841" Type="http://schemas.openxmlformats.org/officeDocument/2006/relationships/hyperlink" Target="http://www.eslite.com/product.aspx?pgid=1001125122661478" TargetMode="External"/><Relationship Id="rId1264" Type="http://schemas.openxmlformats.org/officeDocument/2006/relationships/hyperlink" Target="http://www.eslite.com/product.aspx?pgid=1001122732668656" TargetMode="External"/><Relationship Id="rId1471" Type="http://schemas.openxmlformats.org/officeDocument/2006/relationships/hyperlink" Target="http://www.eslite.com/product.aspx?pgid=1001129222659843" TargetMode="External"/><Relationship Id="rId1569" Type="http://schemas.openxmlformats.org/officeDocument/2006/relationships/hyperlink" Target="http://www.eslite.com/product.aspx?pgid=1001129222658609" TargetMode="External"/><Relationship Id="rId2108" Type="http://schemas.openxmlformats.org/officeDocument/2006/relationships/hyperlink" Target="http://www.eslite.com/product.aspx?pgid=1001270812659745" TargetMode="External"/><Relationship Id="rId2315" Type="http://schemas.openxmlformats.org/officeDocument/2006/relationships/hyperlink" Target="http://www.eslite.com/product.aspx?pgid=1001178632657856" TargetMode="External"/><Relationship Id="rId2522" Type="http://schemas.openxmlformats.org/officeDocument/2006/relationships/hyperlink" Target="http://www.eslite.com/product.aspx?pgid=1001259142662974" TargetMode="External"/><Relationship Id="rId2967" Type="http://schemas.openxmlformats.org/officeDocument/2006/relationships/hyperlink" Target="http://www.eslite.com/product.aspx?pgid=1001258562661867" TargetMode="External"/><Relationship Id="rId701" Type="http://schemas.openxmlformats.org/officeDocument/2006/relationships/hyperlink" Target="http://www.eslite.com/product.aspx?pgid=1001125122661486" TargetMode="External"/><Relationship Id="rId939" Type="http://schemas.openxmlformats.org/officeDocument/2006/relationships/hyperlink" Target="http://www.eslite.com/product.aspx?pgid=1001125622661383" TargetMode="External"/><Relationship Id="rId1124" Type="http://schemas.openxmlformats.org/officeDocument/2006/relationships/hyperlink" Target="http://www.eslite.com/product.aspx?pgid=1001118562662135" TargetMode="External"/><Relationship Id="rId1331" Type="http://schemas.openxmlformats.org/officeDocument/2006/relationships/hyperlink" Target="http://www.eslite.com/product.aspx?pgid=1001128472660786" TargetMode="External"/><Relationship Id="rId1776" Type="http://schemas.openxmlformats.org/officeDocument/2006/relationships/hyperlink" Target="http://www.eslite.com/product.aspx?pgid=1001130702669366" TargetMode="External"/><Relationship Id="rId1983" Type="http://schemas.openxmlformats.org/officeDocument/2006/relationships/hyperlink" Target="http://www.eslite.com/product.aspx?pgid=1001164842668809" TargetMode="External"/><Relationship Id="rId2827" Type="http://schemas.openxmlformats.org/officeDocument/2006/relationships/hyperlink" Target="http://www.eslite.com/product.aspx?pgid=1001183842663405" TargetMode="External"/><Relationship Id="rId68" Type="http://schemas.openxmlformats.org/officeDocument/2006/relationships/hyperlink" Target="http://www.eslite.com/product.aspx?pgid=1001110932657843" TargetMode="External"/><Relationship Id="rId1429" Type="http://schemas.openxmlformats.org/officeDocument/2006/relationships/hyperlink" Target="http://www.eslite.com/product.aspx?pgid=1001128082661378" TargetMode="External"/><Relationship Id="rId1636" Type="http://schemas.openxmlformats.org/officeDocument/2006/relationships/hyperlink" Target="http://www.eslite.com/product.aspx?pgid=1001129222667087" TargetMode="External"/><Relationship Id="rId1843" Type="http://schemas.openxmlformats.org/officeDocument/2006/relationships/hyperlink" Target="http://www.eslite.com/product.aspx?pgid=1001129572668308" TargetMode="External"/><Relationship Id="rId1703" Type="http://schemas.openxmlformats.org/officeDocument/2006/relationships/hyperlink" Target="http://www.eslite.com/product.aspx?pgid=1001129722670667" TargetMode="External"/><Relationship Id="rId1910" Type="http://schemas.openxmlformats.org/officeDocument/2006/relationships/hyperlink" Target="http://www.eslite.com/product.aspx?pgid=1001149212665755" TargetMode="External"/><Relationship Id="rId284" Type="http://schemas.openxmlformats.org/officeDocument/2006/relationships/hyperlink" Target="http://www.eslite.com/product.aspx?pgid=1001119122667498" TargetMode="External"/><Relationship Id="rId491" Type="http://schemas.openxmlformats.org/officeDocument/2006/relationships/hyperlink" Target="http://www.eslite.com/product.aspx?pgid=1001144562664688" TargetMode="External"/><Relationship Id="rId2172" Type="http://schemas.openxmlformats.org/officeDocument/2006/relationships/hyperlink" Target="http://www.eslite.com/product.aspx?pgid=1001237242666645" TargetMode="External"/><Relationship Id="rId3016" Type="http://schemas.openxmlformats.org/officeDocument/2006/relationships/hyperlink" Target="http://www.eslite.com/product.aspx?pgid=1001258332662927" TargetMode="External"/><Relationship Id="rId144" Type="http://schemas.openxmlformats.org/officeDocument/2006/relationships/hyperlink" Target="http://www.eslite.com/product.aspx?pgid=1001126642669510" TargetMode="External"/><Relationship Id="rId589" Type="http://schemas.openxmlformats.org/officeDocument/2006/relationships/hyperlink" Target="http://www.eslite.com/product.aspx?pgid=1001116172669607" TargetMode="External"/><Relationship Id="rId796" Type="http://schemas.openxmlformats.org/officeDocument/2006/relationships/hyperlink" Target="http://www.eslite.com/product.aspx?pgid=1001118832661467" TargetMode="External"/><Relationship Id="rId2477" Type="http://schemas.openxmlformats.org/officeDocument/2006/relationships/hyperlink" Target="http://www.eslite.com/product.aspx?pgid=1001260232661801" TargetMode="External"/><Relationship Id="rId2684" Type="http://schemas.openxmlformats.org/officeDocument/2006/relationships/hyperlink" Target="http://www.eslite.com/product.aspx?pgid=1001183842666270" TargetMode="External"/><Relationship Id="rId351" Type="http://schemas.openxmlformats.org/officeDocument/2006/relationships/hyperlink" Target="http://www.eslite.com/product.aspx?pgid=1001132342666944" TargetMode="External"/><Relationship Id="rId449" Type="http://schemas.openxmlformats.org/officeDocument/2006/relationships/hyperlink" Target="http://www.eslite.com/product.aspx?pgid=1001131182668787" TargetMode="External"/><Relationship Id="rId656" Type="http://schemas.openxmlformats.org/officeDocument/2006/relationships/hyperlink" Target="http://www.eslite.com/product.aspx?pgid=1003123032670231" TargetMode="External"/><Relationship Id="rId863" Type="http://schemas.openxmlformats.org/officeDocument/2006/relationships/hyperlink" Target="http://www.eslite.com/product.aspx?pgid=1001125622659792" TargetMode="External"/><Relationship Id="rId1079" Type="http://schemas.openxmlformats.org/officeDocument/2006/relationships/hyperlink" Target="http://www.eslite.com/product.aspx?pgid=1001113692670143" TargetMode="External"/><Relationship Id="rId1286" Type="http://schemas.openxmlformats.org/officeDocument/2006/relationships/hyperlink" Target="http://www.eslite.com/product.aspx?pgid=1001122732670197" TargetMode="External"/><Relationship Id="rId1493" Type="http://schemas.openxmlformats.org/officeDocument/2006/relationships/hyperlink" Target="http://www.eslite.com/product.aspx?pgid=1001129222659814" TargetMode="External"/><Relationship Id="rId2032" Type="http://schemas.openxmlformats.org/officeDocument/2006/relationships/hyperlink" Target="http://www.eslite.com/product.aspx?pgid=1001259272661337" TargetMode="External"/><Relationship Id="rId2337" Type="http://schemas.openxmlformats.org/officeDocument/2006/relationships/hyperlink" Target="http://www.eslite.com/product.aspx?pgid=1001297382658924" TargetMode="External"/><Relationship Id="rId2544" Type="http://schemas.openxmlformats.org/officeDocument/2006/relationships/hyperlink" Target="http://www.eslite.com/product.aspx?pgid=1001279422667303" TargetMode="External"/><Relationship Id="rId2891" Type="http://schemas.openxmlformats.org/officeDocument/2006/relationships/hyperlink" Target="http://www.eslite.com/product.aspx?pgid=1001248272669357" TargetMode="External"/><Relationship Id="rId2989" Type="http://schemas.openxmlformats.org/officeDocument/2006/relationships/hyperlink" Target="http://www.eslite.com/product.aspx?pgid=1001276712666065" TargetMode="External"/><Relationship Id="rId211" Type="http://schemas.openxmlformats.org/officeDocument/2006/relationships/hyperlink" Target="http://www.eslite.com/product.aspx?pgid=1001119122662914" TargetMode="External"/><Relationship Id="rId309" Type="http://schemas.openxmlformats.org/officeDocument/2006/relationships/hyperlink" Target="http://www.eslite.com/product.aspx?pgid=1001119132663197" TargetMode="External"/><Relationship Id="rId516" Type="http://schemas.openxmlformats.org/officeDocument/2006/relationships/hyperlink" Target="http://www.eslite.com/product.aspx?pgid=1001135702662126" TargetMode="External"/><Relationship Id="rId1146" Type="http://schemas.openxmlformats.org/officeDocument/2006/relationships/hyperlink" Target="http://www.eslite.com/product.aspx?pgid=1001116712666852" TargetMode="External"/><Relationship Id="rId1798" Type="http://schemas.openxmlformats.org/officeDocument/2006/relationships/hyperlink" Target="http://www.eslite.com/product.aspx?pgid=1001139582661921" TargetMode="External"/><Relationship Id="rId2751" Type="http://schemas.openxmlformats.org/officeDocument/2006/relationships/hyperlink" Target="http://www.eslite.com/product.aspx?pgid=1001148512666344" TargetMode="External"/><Relationship Id="rId2849" Type="http://schemas.openxmlformats.org/officeDocument/2006/relationships/hyperlink" Target="http://www.eslite.com/product.aspx?pgid=1001301192666337" TargetMode="External"/><Relationship Id="rId723" Type="http://schemas.openxmlformats.org/officeDocument/2006/relationships/hyperlink" Target="http://www.eslite.com/product.aspx?pgid=1001119012669684" TargetMode="External"/><Relationship Id="rId930" Type="http://schemas.openxmlformats.org/officeDocument/2006/relationships/hyperlink" Target="http://www.eslite.com/product.aspx?pgid=1001125622666833" TargetMode="External"/><Relationship Id="rId1006" Type="http://schemas.openxmlformats.org/officeDocument/2006/relationships/hyperlink" Target="http://www.eslite.com/product.aspx?pgid=1001127802666649" TargetMode="External"/><Relationship Id="rId1353" Type="http://schemas.openxmlformats.org/officeDocument/2006/relationships/hyperlink" Target="http://www.eslite.com/product.aspx?pgid=1001139372667704" TargetMode="External"/><Relationship Id="rId1560" Type="http://schemas.openxmlformats.org/officeDocument/2006/relationships/hyperlink" Target="http://www.eslite.com/product.aspx?pgid=1001128472668659" TargetMode="External"/><Relationship Id="rId1658" Type="http://schemas.openxmlformats.org/officeDocument/2006/relationships/hyperlink" Target="http://www.eslite.com/product.aspx?pgid=1001129412664325" TargetMode="External"/><Relationship Id="rId1865" Type="http://schemas.openxmlformats.org/officeDocument/2006/relationships/hyperlink" Target="http://www.eslite.com/product.aspx?pgid=1001130752659535" TargetMode="External"/><Relationship Id="rId2404" Type="http://schemas.openxmlformats.org/officeDocument/2006/relationships/hyperlink" Target="http://www.eslite.com/product.aspx?pgid=1001287492663031" TargetMode="External"/><Relationship Id="rId2611" Type="http://schemas.openxmlformats.org/officeDocument/2006/relationships/hyperlink" Target="http://www.eslite.com/product.aspx?pgid=1001143102666089" TargetMode="External"/><Relationship Id="rId2709" Type="http://schemas.openxmlformats.org/officeDocument/2006/relationships/hyperlink" Target="http://www.eslite.com/product.aspx?pgid=1001266362660039" TargetMode="External"/><Relationship Id="rId1213" Type="http://schemas.openxmlformats.org/officeDocument/2006/relationships/hyperlink" Target="http://www.eslite.com/product.aspx?pgid=1001118562661577" TargetMode="External"/><Relationship Id="rId1420" Type="http://schemas.openxmlformats.org/officeDocument/2006/relationships/hyperlink" Target="http://www.eslite.com/product.aspx?pgid=1001124912669282" TargetMode="External"/><Relationship Id="rId1518" Type="http://schemas.openxmlformats.org/officeDocument/2006/relationships/hyperlink" Target="http://www.eslite.com/product.aspx?pgid=1001129222664935" TargetMode="External"/><Relationship Id="rId2916" Type="http://schemas.openxmlformats.org/officeDocument/2006/relationships/hyperlink" Target="http://www.eslite.com/product.aspx?pgid=1001243252659909" TargetMode="External"/><Relationship Id="rId1725" Type="http://schemas.openxmlformats.org/officeDocument/2006/relationships/hyperlink" Target="http://www.eslite.com/product.aspx?pgid=1001129222660760" TargetMode="External"/><Relationship Id="rId1932" Type="http://schemas.openxmlformats.org/officeDocument/2006/relationships/hyperlink" Target="http://www.eslite.com/product.aspx?pgid=1001129722664007" TargetMode="External"/><Relationship Id="rId17" Type="http://schemas.openxmlformats.org/officeDocument/2006/relationships/hyperlink" Target="http://www.eslite.com/product.aspx?pgid=1001110932666784" TargetMode="External"/><Relationship Id="rId2194" Type="http://schemas.openxmlformats.org/officeDocument/2006/relationships/hyperlink" Target="http://www.eslite.com/product.aspx?pgid=1001180692667307" TargetMode="External"/><Relationship Id="rId3038" Type="http://schemas.openxmlformats.org/officeDocument/2006/relationships/hyperlink" Target="http://www.eslite.com/product.aspx?pgid=1001273622666053" TargetMode="External"/><Relationship Id="rId166" Type="http://schemas.openxmlformats.org/officeDocument/2006/relationships/hyperlink" Target="http://www.eslite.com/product.aspx?pgid=1001110962670525" TargetMode="External"/><Relationship Id="rId373" Type="http://schemas.openxmlformats.org/officeDocument/2006/relationships/hyperlink" Target="http://www.eslite.com/product.aspx?pgid=1001126642669654" TargetMode="External"/><Relationship Id="rId580" Type="http://schemas.openxmlformats.org/officeDocument/2006/relationships/hyperlink" Target="http://www.eslite.com/product.aspx?pgid=1001116082664776" TargetMode="External"/><Relationship Id="rId2054" Type="http://schemas.openxmlformats.org/officeDocument/2006/relationships/hyperlink" Target="http://www.eslite.com/product.aspx?pgid=1001142592664188" TargetMode="External"/><Relationship Id="rId2261" Type="http://schemas.openxmlformats.org/officeDocument/2006/relationships/hyperlink" Target="http://www.eslite.com/product.aspx?pgid=1001273562665355" TargetMode="External"/><Relationship Id="rId2499" Type="http://schemas.openxmlformats.org/officeDocument/2006/relationships/hyperlink" Target="http://www.eslite.com/product.aspx?pgid=1001301192661318" TargetMode="External"/><Relationship Id="rId1" Type="http://schemas.openxmlformats.org/officeDocument/2006/relationships/hyperlink" Target="http://www.eslite.com/product.aspx?pgid=100102664594" TargetMode="External"/><Relationship Id="rId233" Type="http://schemas.openxmlformats.org/officeDocument/2006/relationships/hyperlink" Target="http://www.eslite.com/product.aspx?pgid=1001119122661641" TargetMode="External"/><Relationship Id="rId440" Type="http://schemas.openxmlformats.org/officeDocument/2006/relationships/hyperlink" Target="http://www.eslite.com/product.aspx?pgid=1001128162668838" TargetMode="External"/><Relationship Id="rId678" Type="http://schemas.openxmlformats.org/officeDocument/2006/relationships/hyperlink" Target="http://www.eslite.com/product.aspx?pgid=1001122602670196" TargetMode="External"/><Relationship Id="rId885" Type="http://schemas.openxmlformats.org/officeDocument/2006/relationships/hyperlink" Target="http://www.eslite.com/product.aspx?pgid=1001125122668203" TargetMode="External"/><Relationship Id="rId1070" Type="http://schemas.openxmlformats.org/officeDocument/2006/relationships/hyperlink" Target="http://www.eslite.com/product.aspx?pgid=1001113882664226" TargetMode="External"/><Relationship Id="rId2121" Type="http://schemas.openxmlformats.org/officeDocument/2006/relationships/hyperlink" Target="http://www.eslite.com/product.aspx?pgid=1001158292666535" TargetMode="External"/><Relationship Id="rId2359" Type="http://schemas.openxmlformats.org/officeDocument/2006/relationships/hyperlink" Target="http://www.eslite.com/product.aspx?pgid=1001273962665894" TargetMode="External"/><Relationship Id="rId2566" Type="http://schemas.openxmlformats.org/officeDocument/2006/relationships/hyperlink" Target="http://www.eslite.com/product.aspx?pgid=1001260772666689" TargetMode="External"/><Relationship Id="rId2773" Type="http://schemas.openxmlformats.org/officeDocument/2006/relationships/hyperlink" Target="http://www.eslite.com/product.aspx?pgid=1001273562662995" TargetMode="External"/><Relationship Id="rId2980" Type="http://schemas.openxmlformats.org/officeDocument/2006/relationships/hyperlink" Target="http://www.eslite.com/product.aspx?pgid=1001272032658888" TargetMode="External"/><Relationship Id="rId300" Type="http://schemas.openxmlformats.org/officeDocument/2006/relationships/hyperlink" Target="http://www.eslite.com/product.aspx?pgid=1001119132669716" TargetMode="External"/><Relationship Id="rId538" Type="http://schemas.openxmlformats.org/officeDocument/2006/relationships/hyperlink" Target="http://www.eslite.com/product.aspx?pgid=1001117242669300" TargetMode="External"/><Relationship Id="rId745" Type="http://schemas.openxmlformats.org/officeDocument/2006/relationships/hyperlink" Target="http://www.eslite.com/product.aspx?pgid=1001125122658429" TargetMode="External"/><Relationship Id="rId952" Type="http://schemas.openxmlformats.org/officeDocument/2006/relationships/hyperlink" Target="http://www.eslite.com/product.aspx?pgid=1001125622668687" TargetMode="External"/><Relationship Id="rId1168" Type="http://schemas.openxmlformats.org/officeDocument/2006/relationships/hyperlink" Target="http://www.eslite.com/product.aspx?pgid=1001118562665567" TargetMode="External"/><Relationship Id="rId1375" Type="http://schemas.openxmlformats.org/officeDocument/2006/relationships/hyperlink" Target="http://www.eslite.com/product.aspx?pgid=1001126452666022" TargetMode="External"/><Relationship Id="rId1582" Type="http://schemas.openxmlformats.org/officeDocument/2006/relationships/hyperlink" Target="http://www.eslite.com/product.aspx?pgid=1001129222660766" TargetMode="External"/><Relationship Id="rId2219" Type="http://schemas.openxmlformats.org/officeDocument/2006/relationships/hyperlink" Target="http://www.eslite.com/product.aspx?pgid=1001158292662184" TargetMode="External"/><Relationship Id="rId2426" Type="http://schemas.openxmlformats.org/officeDocument/2006/relationships/hyperlink" Target="http://www.eslite.com/product.aspx?pgid=1001292532663369" TargetMode="External"/><Relationship Id="rId2633" Type="http://schemas.openxmlformats.org/officeDocument/2006/relationships/hyperlink" Target="http://www.eslite.com/product.aspx?pgid=1001275902661366" TargetMode="External"/><Relationship Id="rId81" Type="http://schemas.openxmlformats.org/officeDocument/2006/relationships/hyperlink" Target="http://www.eslite.com/product.aspx?pgid=1001110932668073" TargetMode="External"/><Relationship Id="rId605" Type="http://schemas.openxmlformats.org/officeDocument/2006/relationships/hyperlink" Target="http://www.eslite.com/product.aspx?pgid=1001117692667317" TargetMode="External"/><Relationship Id="rId812" Type="http://schemas.openxmlformats.org/officeDocument/2006/relationships/hyperlink" Target="http://www.eslite.com/product.aspx?pgid=1001125122661460" TargetMode="External"/><Relationship Id="rId1028" Type="http://schemas.openxmlformats.org/officeDocument/2006/relationships/hyperlink" Target="http://www.eslite.com/product.aspx?pgid=1001125622668696" TargetMode="External"/><Relationship Id="rId1235" Type="http://schemas.openxmlformats.org/officeDocument/2006/relationships/hyperlink" Target="http://www.eslite.com/product.aspx?pgid=1001119732657989" TargetMode="External"/><Relationship Id="rId1442" Type="http://schemas.openxmlformats.org/officeDocument/2006/relationships/hyperlink" Target="http://www.eslite.com/product.aspx?pgid=1001136112662998" TargetMode="External"/><Relationship Id="rId1887" Type="http://schemas.openxmlformats.org/officeDocument/2006/relationships/hyperlink" Target="http://www.eslite.com/product.aspx?pgid=1001171362665988" TargetMode="External"/><Relationship Id="rId2840" Type="http://schemas.openxmlformats.org/officeDocument/2006/relationships/hyperlink" Target="http://www.eslite.com/product.aspx?pgid=1001293902668576" TargetMode="External"/><Relationship Id="rId2938" Type="http://schemas.openxmlformats.org/officeDocument/2006/relationships/hyperlink" Target="http://www.eslite.com/product.aspx?pgid=1001272032658887" TargetMode="External"/><Relationship Id="rId1302" Type="http://schemas.openxmlformats.org/officeDocument/2006/relationships/hyperlink" Target="http://www.eslite.com/product.aspx?pgid=1001127912670678" TargetMode="External"/><Relationship Id="rId1747" Type="http://schemas.openxmlformats.org/officeDocument/2006/relationships/hyperlink" Target="http://www.eslite.com/product.aspx?pgid=1001129222661063" TargetMode="External"/><Relationship Id="rId1954" Type="http://schemas.openxmlformats.org/officeDocument/2006/relationships/hyperlink" Target="http://www.eslite.com/product.aspx?pgid=1001156502658221" TargetMode="External"/><Relationship Id="rId2700" Type="http://schemas.openxmlformats.org/officeDocument/2006/relationships/hyperlink" Target="http://www.eslite.com/product.aspx?pgid=1001249162664232" TargetMode="External"/><Relationship Id="rId39" Type="http://schemas.openxmlformats.org/officeDocument/2006/relationships/hyperlink" Target="http://www.eslite.com/product.aspx?pgid=1001119122647657" TargetMode="External"/><Relationship Id="rId1607" Type="http://schemas.openxmlformats.org/officeDocument/2006/relationships/hyperlink" Target="http://www.eslite.com/product.aspx?pgid=1001129222664537" TargetMode="External"/><Relationship Id="rId1814" Type="http://schemas.openxmlformats.org/officeDocument/2006/relationships/hyperlink" Target="http://www.eslite.com/product.aspx?pgid=1001133212670130" TargetMode="External"/><Relationship Id="rId188" Type="http://schemas.openxmlformats.org/officeDocument/2006/relationships/hyperlink" Target="http://www.eslite.com/product.aspx?pgid=1001119122656909" TargetMode="External"/><Relationship Id="rId395" Type="http://schemas.openxmlformats.org/officeDocument/2006/relationships/hyperlink" Target="http://www.eslite.com/product.aspx?pgid=1001128312665773" TargetMode="External"/><Relationship Id="rId2076" Type="http://schemas.openxmlformats.org/officeDocument/2006/relationships/hyperlink" Target="http://www.eslite.com/product.aspx?pgid=1001270812659741" TargetMode="External"/><Relationship Id="rId2283" Type="http://schemas.openxmlformats.org/officeDocument/2006/relationships/hyperlink" Target="http://www.eslite.com/product.aspx?pgid=1001261682668414" TargetMode="External"/><Relationship Id="rId2490" Type="http://schemas.openxmlformats.org/officeDocument/2006/relationships/hyperlink" Target="http://www.eslite.com/product.aspx?pgid=1001288742668670" TargetMode="External"/><Relationship Id="rId2588" Type="http://schemas.openxmlformats.org/officeDocument/2006/relationships/hyperlink" Target="http://www.eslite.com/product.aspx?pgid=1001292532663364" TargetMode="External"/><Relationship Id="rId255" Type="http://schemas.openxmlformats.org/officeDocument/2006/relationships/hyperlink" Target="http://www.eslite.com/product.aspx?pgid=1001121142666349" TargetMode="External"/><Relationship Id="rId462" Type="http://schemas.openxmlformats.org/officeDocument/2006/relationships/hyperlink" Target="http://www.eslite.com/product.aspx?pgid=1001114762665226" TargetMode="External"/><Relationship Id="rId1092" Type="http://schemas.openxmlformats.org/officeDocument/2006/relationships/hyperlink" Target="http://www.eslite.com/product.aspx?pgid=1001116712665165" TargetMode="External"/><Relationship Id="rId1397" Type="http://schemas.openxmlformats.org/officeDocument/2006/relationships/hyperlink" Target="http://www.eslite.com/product.aspx?pgid=1001127912670843" TargetMode="External"/><Relationship Id="rId2143" Type="http://schemas.openxmlformats.org/officeDocument/2006/relationships/hyperlink" Target="http://www.eslite.com/product.aspx?pgid=1001182142666090" TargetMode="External"/><Relationship Id="rId2350" Type="http://schemas.openxmlformats.org/officeDocument/2006/relationships/hyperlink" Target="http://www.eslite.com/product.aspx?pgid=1001259232664313" TargetMode="External"/><Relationship Id="rId2795" Type="http://schemas.openxmlformats.org/officeDocument/2006/relationships/hyperlink" Target="http://www.eslite.com/product.aspx?pgid=1001298802665903" TargetMode="External"/><Relationship Id="rId115" Type="http://schemas.openxmlformats.org/officeDocument/2006/relationships/hyperlink" Target="http://www.eslite.com/product.aspx?pgid=1001114802670866" TargetMode="External"/><Relationship Id="rId322" Type="http://schemas.openxmlformats.org/officeDocument/2006/relationships/hyperlink" Target="http://www.eslite.com/product.aspx?pgid=1001120322661593" TargetMode="External"/><Relationship Id="rId767" Type="http://schemas.openxmlformats.org/officeDocument/2006/relationships/hyperlink" Target="http://www.eslite.com/product.aspx?pgid=1001125622663978" TargetMode="External"/><Relationship Id="rId974" Type="http://schemas.openxmlformats.org/officeDocument/2006/relationships/hyperlink" Target="http://www.eslite.com/product.aspx?pgid=1001132712668408" TargetMode="External"/><Relationship Id="rId2003" Type="http://schemas.openxmlformats.org/officeDocument/2006/relationships/hyperlink" Target="http://www.eslite.com/product.aspx?pgid=1001133222662972" TargetMode="External"/><Relationship Id="rId2210" Type="http://schemas.openxmlformats.org/officeDocument/2006/relationships/hyperlink" Target="http://www.eslite.com/product.aspx?pgid=1001144572662970" TargetMode="External"/><Relationship Id="rId2448" Type="http://schemas.openxmlformats.org/officeDocument/2006/relationships/hyperlink" Target="http://www.eslite.com/product.aspx?pgid=1001272022665347" TargetMode="External"/><Relationship Id="rId2655" Type="http://schemas.openxmlformats.org/officeDocument/2006/relationships/hyperlink" Target="http://www.eslite.com/product.aspx?pgid=1001285972663994" TargetMode="External"/><Relationship Id="rId2862" Type="http://schemas.openxmlformats.org/officeDocument/2006/relationships/hyperlink" Target="http://www.eslite.com/product.aspx?pgid=1001191562668813" TargetMode="External"/><Relationship Id="rId627" Type="http://schemas.openxmlformats.org/officeDocument/2006/relationships/hyperlink" Target="http://www.eslite.com/product.aspx?pgid=1003118262665534" TargetMode="External"/><Relationship Id="rId834" Type="http://schemas.openxmlformats.org/officeDocument/2006/relationships/hyperlink" Target="http://www.eslite.com/product.aspx?pgid=1001125122668211" TargetMode="External"/><Relationship Id="rId1257" Type="http://schemas.openxmlformats.org/officeDocument/2006/relationships/hyperlink" Target="http://www.eslite.com/product.aspx?pgid=1001122412666018" TargetMode="External"/><Relationship Id="rId1464" Type="http://schemas.openxmlformats.org/officeDocument/2006/relationships/hyperlink" Target="http://www.eslite.com/product.aspx?pgid=1001129222666425" TargetMode="External"/><Relationship Id="rId1671" Type="http://schemas.openxmlformats.org/officeDocument/2006/relationships/hyperlink" Target="http://www.eslite.com/product.aspx?pgid=1001142942666963" TargetMode="External"/><Relationship Id="rId2308" Type="http://schemas.openxmlformats.org/officeDocument/2006/relationships/hyperlink" Target="http://www.eslite.com/product.aspx?pgid=1001149212663604" TargetMode="External"/><Relationship Id="rId2515" Type="http://schemas.openxmlformats.org/officeDocument/2006/relationships/hyperlink" Target="http://www.eslite.com/product.aspx?pgid=1001294622668833" TargetMode="External"/><Relationship Id="rId2722" Type="http://schemas.openxmlformats.org/officeDocument/2006/relationships/hyperlink" Target="http://www.eslite.com/product.aspx?pgid=1001183772670528" TargetMode="External"/><Relationship Id="rId901" Type="http://schemas.openxmlformats.org/officeDocument/2006/relationships/hyperlink" Target="http://www.eslite.com/product.aspx?pgid=1001125622666001" TargetMode="External"/><Relationship Id="rId1117" Type="http://schemas.openxmlformats.org/officeDocument/2006/relationships/hyperlink" Target="http://www.eslite.com/product.aspx?pgid=1001116712666849" TargetMode="External"/><Relationship Id="rId1324" Type="http://schemas.openxmlformats.org/officeDocument/2006/relationships/hyperlink" Target="http://www.eslite.com/product.aspx?pgid=1001126452662749" TargetMode="External"/><Relationship Id="rId1531" Type="http://schemas.openxmlformats.org/officeDocument/2006/relationships/hyperlink" Target="http://www.eslite.com/product.aspx?pgid=1001129222662112" TargetMode="External"/><Relationship Id="rId1769" Type="http://schemas.openxmlformats.org/officeDocument/2006/relationships/hyperlink" Target="http://www.eslite.com/product.aspx?pgid=1001130702661252" TargetMode="External"/><Relationship Id="rId1976" Type="http://schemas.openxmlformats.org/officeDocument/2006/relationships/hyperlink" Target="http://www.eslite.com/product.aspx?pgid=1001156502664138" TargetMode="External"/><Relationship Id="rId30" Type="http://schemas.openxmlformats.org/officeDocument/2006/relationships/hyperlink" Target="http://www.eslite.com/product.aspx?pgid=1001119122664394" TargetMode="External"/><Relationship Id="rId1629" Type="http://schemas.openxmlformats.org/officeDocument/2006/relationships/hyperlink" Target="http://www.eslite.com/product.aspx?pgid=1001129222666424" TargetMode="External"/><Relationship Id="rId1836" Type="http://schemas.openxmlformats.org/officeDocument/2006/relationships/hyperlink" Target="http://www.eslite.com/product.aspx?pgid=1001132792669669" TargetMode="External"/><Relationship Id="rId1903" Type="http://schemas.openxmlformats.org/officeDocument/2006/relationships/hyperlink" Target="http://www.eslite.com/product.aspx?pgid=1001143022660087" TargetMode="External"/><Relationship Id="rId2098" Type="http://schemas.openxmlformats.org/officeDocument/2006/relationships/hyperlink" Target="http://www.eslite.com/product.aspx?pgid=1003264132666532" TargetMode="External"/><Relationship Id="rId3051" Type="http://schemas.openxmlformats.org/officeDocument/2006/relationships/hyperlink" Target="http://www.eslite.com/product.aspx?pgid=1001304682660873" TargetMode="External"/><Relationship Id="rId277" Type="http://schemas.openxmlformats.org/officeDocument/2006/relationships/hyperlink" Target="http://www.eslite.com/product.aspx?pgid=1001119122658207" TargetMode="External"/><Relationship Id="rId484" Type="http://schemas.openxmlformats.org/officeDocument/2006/relationships/hyperlink" Target="http://www.eslite.com/product.aspx?pgid=1001141192670663" TargetMode="External"/><Relationship Id="rId2165" Type="http://schemas.openxmlformats.org/officeDocument/2006/relationships/hyperlink" Target="http://www.eslite.com/product.aspx?pgid=1001194322666091" TargetMode="External"/><Relationship Id="rId3009" Type="http://schemas.openxmlformats.org/officeDocument/2006/relationships/hyperlink" Target="http://www.eslite.com/product.aspx?pgid=1001299362665329" TargetMode="External"/><Relationship Id="rId137" Type="http://schemas.openxmlformats.org/officeDocument/2006/relationships/hyperlink" Target="http://www.eslite.com/product.aspx?pgid=1001122982668015" TargetMode="External"/><Relationship Id="rId344" Type="http://schemas.openxmlformats.org/officeDocument/2006/relationships/hyperlink" Target="http://www.eslite.com/product.aspx?pgid=1001130002666092" TargetMode="External"/><Relationship Id="rId691" Type="http://schemas.openxmlformats.org/officeDocument/2006/relationships/hyperlink" Target="http://www.eslite.com/product.aspx?pgid=1001125122661495" TargetMode="External"/><Relationship Id="rId789" Type="http://schemas.openxmlformats.org/officeDocument/2006/relationships/hyperlink" Target="http://www.eslite.com/product.aspx?pgid=1001118832668217" TargetMode="External"/><Relationship Id="rId996" Type="http://schemas.openxmlformats.org/officeDocument/2006/relationships/hyperlink" Target="http://www.eslite.com/product.aspx?pgid=1003125622664173" TargetMode="External"/><Relationship Id="rId2025" Type="http://schemas.openxmlformats.org/officeDocument/2006/relationships/hyperlink" Target="http://www.eslite.com/product.aspx?pgid=1001183572669689" TargetMode="External"/><Relationship Id="rId2372" Type="http://schemas.openxmlformats.org/officeDocument/2006/relationships/hyperlink" Target="http://www.eslite.com/product.aspx?pgid=1001299212666663" TargetMode="External"/><Relationship Id="rId2677" Type="http://schemas.openxmlformats.org/officeDocument/2006/relationships/hyperlink" Target="http://www.eslite.com/product.aspx?pgid=1001132792665632" TargetMode="External"/><Relationship Id="rId2884" Type="http://schemas.openxmlformats.org/officeDocument/2006/relationships/hyperlink" Target="http://www.eslite.com/product.aspx?pgid=1001195792670531" TargetMode="External"/><Relationship Id="rId551" Type="http://schemas.openxmlformats.org/officeDocument/2006/relationships/hyperlink" Target="http://www.eslite.com/product.aspx?pgid=1001118832666928" TargetMode="External"/><Relationship Id="rId649" Type="http://schemas.openxmlformats.org/officeDocument/2006/relationships/hyperlink" Target="http://www.eslite.com/product.aspx?pgid=1001123032663029" TargetMode="External"/><Relationship Id="rId856" Type="http://schemas.openxmlformats.org/officeDocument/2006/relationships/hyperlink" Target="http://www.eslite.com/product.aspx?pgid=1003125622668580" TargetMode="External"/><Relationship Id="rId1181" Type="http://schemas.openxmlformats.org/officeDocument/2006/relationships/hyperlink" Target="http://www.eslite.com/product.aspx?pgid=1001122412662741" TargetMode="External"/><Relationship Id="rId1279" Type="http://schemas.openxmlformats.org/officeDocument/2006/relationships/hyperlink" Target="http://www.eslite.com/product.aspx?pgid=1001122412661558" TargetMode="External"/><Relationship Id="rId1486" Type="http://schemas.openxmlformats.org/officeDocument/2006/relationships/hyperlink" Target="http://www.eslite.com/product.aspx?pgid=1001129222666415" TargetMode="External"/><Relationship Id="rId2232" Type="http://schemas.openxmlformats.org/officeDocument/2006/relationships/hyperlink" Target="http://www.eslite.com/product.aspx?pgid=1001183712666030" TargetMode="External"/><Relationship Id="rId2537" Type="http://schemas.openxmlformats.org/officeDocument/2006/relationships/hyperlink" Target="http://www.eslite.com/product.aspx?pgid=1001275912670136" TargetMode="External"/><Relationship Id="rId204" Type="http://schemas.openxmlformats.org/officeDocument/2006/relationships/hyperlink" Target="http://www.eslite.com/product.aspx?pgid=1001119122664301" TargetMode="External"/><Relationship Id="rId411" Type="http://schemas.openxmlformats.org/officeDocument/2006/relationships/hyperlink" Target="http://www.eslite.com/product.aspx?pgid=1001120822664802" TargetMode="External"/><Relationship Id="rId509" Type="http://schemas.openxmlformats.org/officeDocument/2006/relationships/hyperlink" Target="http://www.eslite.com/product.aspx?pgid=1001135702668661" TargetMode="External"/><Relationship Id="rId1041" Type="http://schemas.openxmlformats.org/officeDocument/2006/relationships/hyperlink" Target="http://www.eslite.com/product.aspx?pgid=1001110692666790" TargetMode="External"/><Relationship Id="rId1139" Type="http://schemas.openxmlformats.org/officeDocument/2006/relationships/hyperlink" Target="http://www.eslite.com/product.aspx?pgid=1001116712663444" TargetMode="External"/><Relationship Id="rId1346" Type="http://schemas.openxmlformats.org/officeDocument/2006/relationships/hyperlink" Target="http://www.eslite.com/product.aspx?pgid=1001132352666093" TargetMode="External"/><Relationship Id="rId1693" Type="http://schemas.openxmlformats.org/officeDocument/2006/relationships/hyperlink" Target="http://www.eslite.com/product.aspx?pgid=1001129222662494" TargetMode="External"/><Relationship Id="rId1998" Type="http://schemas.openxmlformats.org/officeDocument/2006/relationships/hyperlink" Target="http://www.eslite.com/product.aspx?pgid=1001243242668998" TargetMode="External"/><Relationship Id="rId2744" Type="http://schemas.openxmlformats.org/officeDocument/2006/relationships/hyperlink" Target="http://www.eslite.com/product.aspx?pgid=1001304262667169" TargetMode="External"/><Relationship Id="rId2951" Type="http://schemas.openxmlformats.org/officeDocument/2006/relationships/hyperlink" Target="http://www.eslite.com/product.aspx?pgid=1001305112667329" TargetMode="External"/><Relationship Id="rId716" Type="http://schemas.openxmlformats.org/officeDocument/2006/relationships/hyperlink" Target="http://www.eslite.com/product.aspx?pgid=1001125622668699" TargetMode="External"/><Relationship Id="rId923" Type="http://schemas.openxmlformats.org/officeDocument/2006/relationships/hyperlink" Target="http://www.eslite.com/product.aspx?pgid=1001110862661235" TargetMode="External"/><Relationship Id="rId1553" Type="http://schemas.openxmlformats.org/officeDocument/2006/relationships/hyperlink" Target="http://www.eslite.com/product.aspx?pgid=1001125042668666" TargetMode="External"/><Relationship Id="rId1760" Type="http://schemas.openxmlformats.org/officeDocument/2006/relationships/hyperlink" Target="http://www.eslite.com/product.aspx?pgid=1001129222663324" TargetMode="External"/><Relationship Id="rId1858" Type="http://schemas.openxmlformats.org/officeDocument/2006/relationships/hyperlink" Target="http://www.eslite.com/product.aspx?pgid=1001137922664921" TargetMode="External"/><Relationship Id="rId2604" Type="http://schemas.openxmlformats.org/officeDocument/2006/relationships/hyperlink" Target="http://www.eslite.com/product.aspx?pgid=1001136382664766" TargetMode="External"/><Relationship Id="rId2811" Type="http://schemas.openxmlformats.org/officeDocument/2006/relationships/hyperlink" Target="http://www.eslite.com/product.aspx?pgid=1001304262669520" TargetMode="External"/><Relationship Id="rId52" Type="http://schemas.openxmlformats.org/officeDocument/2006/relationships/hyperlink" Target="http://www.eslite.com/product.aspx?pgid=1001119132669712" TargetMode="External"/><Relationship Id="rId1206" Type="http://schemas.openxmlformats.org/officeDocument/2006/relationships/hyperlink" Target="http://www.eslite.com/product.aspx?pgid=1001116712666821" TargetMode="External"/><Relationship Id="rId1413" Type="http://schemas.openxmlformats.org/officeDocument/2006/relationships/hyperlink" Target="http://www.eslite.com/product.aspx?pgid=1001124272664928" TargetMode="External"/><Relationship Id="rId1620" Type="http://schemas.openxmlformats.org/officeDocument/2006/relationships/hyperlink" Target="http://www.eslite.com/product.aspx?pgid=1001129222662104" TargetMode="External"/><Relationship Id="rId2909" Type="http://schemas.openxmlformats.org/officeDocument/2006/relationships/hyperlink" Target="http://www.eslite.com/product.aspx?pgid=1001271692662516" TargetMode="External"/><Relationship Id="rId1718" Type="http://schemas.openxmlformats.org/officeDocument/2006/relationships/hyperlink" Target="http://www.eslite.com/product.aspx?pgid=1001129222664954" TargetMode="External"/><Relationship Id="rId1925" Type="http://schemas.openxmlformats.org/officeDocument/2006/relationships/hyperlink" Target="http://www.eslite.com/product.aspx?pgid=1001129222662103" TargetMode="External"/><Relationship Id="rId299" Type="http://schemas.openxmlformats.org/officeDocument/2006/relationships/hyperlink" Target="http://www.eslite.com/product.aspx?pgid=1001119132669715" TargetMode="External"/><Relationship Id="rId2187" Type="http://schemas.openxmlformats.org/officeDocument/2006/relationships/hyperlink" Target="http://www.eslite.com/product.aspx?pgid=1001187012669364" TargetMode="External"/><Relationship Id="rId2394" Type="http://schemas.openxmlformats.org/officeDocument/2006/relationships/hyperlink" Target="http://www.eslite.com/product.aspx?pgid=1001260912662178" TargetMode="External"/><Relationship Id="rId159" Type="http://schemas.openxmlformats.org/officeDocument/2006/relationships/hyperlink" Target="http://www.eslite.com/product.aspx?pgid=1001110932668070" TargetMode="External"/><Relationship Id="rId366" Type="http://schemas.openxmlformats.org/officeDocument/2006/relationships/hyperlink" Target="http://www.eslite.com/product.aspx?pgid=1001125492662217" TargetMode="External"/><Relationship Id="rId573" Type="http://schemas.openxmlformats.org/officeDocument/2006/relationships/hyperlink" Target="http://www.eslite.com/product.aspx?pgid=1001117692667308" TargetMode="External"/><Relationship Id="rId780" Type="http://schemas.openxmlformats.org/officeDocument/2006/relationships/hyperlink" Target="http://www.eslite.com/product.aspx?pgid=1001117692667314" TargetMode="External"/><Relationship Id="rId2047" Type="http://schemas.openxmlformats.org/officeDocument/2006/relationships/hyperlink" Target="http://www.eslite.com/product.aspx?pgid=1001132462663034" TargetMode="External"/><Relationship Id="rId2254" Type="http://schemas.openxmlformats.org/officeDocument/2006/relationships/hyperlink" Target="http://www.eslite.com/product.aspx?pgid=1001257022667295" TargetMode="External"/><Relationship Id="rId2461" Type="http://schemas.openxmlformats.org/officeDocument/2006/relationships/hyperlink" Target="http://www.eslite.com/product.aspx?pgid=1001288742670277" TargetMode="External"/><Relationship Id="rId2699" Type="http://schemas.openxmlformats.org/officeDocument/2006/relationships/hyperlink" Target="http://www.eslite.com/product.aspx?pgid=1001247312661976" TargetMode="External"/><Relationship Id="rId3000" Type="http://schemas.openxmlformats.org/officeDocument/2006/relationships/hyperlink" Target="http://www.eslite.com/product.aspx?pgid=1001299362670513" TargetMode="External"/><Relationship Id="rId226" Type="http://schemas.openxmlformats.org/officeDocument/2006/relationships/hyperlink" Target="http://www.eslite.com/product.aspx?pgid=1001119122665822" TargetMode="External"/><Relationship Id="rId433" Type="http://schemas.openxmlformats.org/officeDocument/2006/relationships/hyperlink" Target="http://www.eslite.com/product.aspx?pgid=1001128182670668" TargetMode="External"/><Relationship Id="rId878" Type="http://schemas.openxmlformats.org/officeDocument/2006/relationships/hyperlink" Target="http://www.eslite.com/product.aspx?pgid=1001125122661501" TargetMode="External"/><Relationship Id="rId1063" Type="http://schemas.openxmlformats.org/officeDocument/2006/relationships/hyperlink" Target="http://www.eslite.com/product.aspx?pgid=1001113692661248" TargetMode="External"/><Relationship Id="rId1270" Type="http://schemas.openxmlformats.org/officeDocument/2006/relationships/hyperlink" Target="http://www.eslite.com/product.aspx?pgid=1001124912661872" TargetMode="External"/><Relationship Id="rId2114" Type="http://schemas.openxmlformats.org/officeDocument/2006/relationships/hyperlink" Target="http://www.eslite.com/product.aspx?pgid=1001129692666883" TargetMode="External"/><Relationship Id="rId2559" Type="http://schemas.openxmlformats.org/officeDocument/2006/relationships/hyperlink" Target="http://www.eslite.com/product.aspx?pgid=1001301192661319" TargetMode="External"/><Relationship Id="rId2766" Type="http://schemas.openxmlformats.org/officeDocument/2006/relationships/hyperlink" Target="http://www.eslite.com/product.aspx?pgid=1001186972660842" TargetMode="External"/><Relationship Id="rId2973" Type="http://schemas.openxmlformats.org/officeDocument/2006/relationships/hyperlink" Target="http://www.eslite.com/product.aspx?pgid=1001272032658891" TargetMode="External"/><Relationship Id="rId640" Type="http://schemas.openxmlformats.org/officeDocument/2006/relationships/hyperlink" Target="http://www.eslite.com/product.aspx?pgid=1001118832661324" TargetMode="External"/><Relationship Id="rId738" Type="http://schemas.openxmlformats.org/officeDocument/2006/relationships/hyperlink" Target="http://www.eslite.com/product.aspx?pgid=1001125122661489" TargetMode="External"/><Relationship Id="rId945" Type="http://schemas.openxmlformats.org/officeDocument/2006/relationships/hyperlink" Target="http://www.eslite.com/product.aspx?pgid=1001125622659794" TargetMode="External"/><Relationship Id="rId1368" Type="http://schemas.openxmlformats.org/officeDocument/2006/relationships/hyperlink" Target="http://www.eslite.com/product.aspx?pgid=1001114412667844" TargetMode="External"/><Relationship Id="rId1575" Type="http://schemas.openxmlformats.org/officeDocument/2006/relationships/hyperlink" Target="http://www.eslite.com/product.aspx?pgid=1001129222660664" TargetMode="External"/><Relationship Id="rId1782" Type="http://schemas.openxmlformats.org/officeDocument/2006/relationships/hyperlink" Target="http://www.eslite.com/product.aspx?pgid=1001131382662739" TargetMode="External"/><Relationship Id="rId2321" Type="http://schemas.openxmlformats.org/officeDocument/2006/relationships/hyperlink" Target="http://www.eslite.com/product.aspx?pgid=1001247312665646" TargetMode="External"/><Relationship Id="rId2419" Type="http://schemas.openxmlformats.org/officeDocument/2006/relationships/hyperlink" Target="http://www.eslite.com/product.aspx?pgid=1001277142662097" TargetMode="External"/><Relationship Id="rId2626" Type="http://schemas.openxmlformats.org/officeDocument/2006/relationships/hyperlink" Target="http://www.eslite.com/product.aspx?pgid=1001263382662203" TargetMode="External"/><Relationship Id="rId2833" Type="http://schemas.openxmlformats.org/officeDocument/2006/relationships/hyperlink" Target="http://www.eslite.com/product.aspx?pgid=1001289402664368" TargetMode="External"/><Relationship Id="rId74" Type="http://schemas.openxmlformats.org/officeDocument/2006/relationships/hyperlink" Target="http://www.eslite.com/product.aspx?pgid=1001110932662250" TargetMode="External"/><Relationship Id="rId500" Type="http://schemas.openxmlformats.org/officeDocument/2006/relationships/hyperlink" Target="http://www.eslite.com/product.aspx?pgid=1001131182664366" TargetMode="External"/><Relationship Id="rId805" Type="http://schemas.openxmlformats.org/officeDocument/2006/relationships/hyperlink" Target="http://www.eslite.com/product.aspx?pgid=1001120672659880" TargetMode="External"/><Relationship Id="rId1130" Type="http://schemas.openxmlformats.org/officeDocument/2006/relationships/hyperlink" Target="http://www.eslite.com/product.aspx?pgid=1001118562660780" TargetMode="External"/><Relationship Id="rId1228" Type="http://schemas.openxmlformats.org/officeDocument/2006/relationships/hyperlink" Target="http://www.eslite.com/product.aspx?pgid=1001119732665912" TargetMode="External"/><Relationship Id="rId1435" Type="http://schemas.openxmlformats.org/officeDocument/2006/relationships/hyperlink" Target="http://www.eslite.com/product.aspx?pgid=1001130572658222" TargetMode="External"/><Relationship Id="rId1642" Type="http://schemas.openxmlformats.org/officeDocument/2006/relationships/hyperlink" Target="http://www.eslite.com/product.aspx?pgid=1001129222663334" TargetMode="External"/><Relationship Id="rId1947" Type="http://schemas.openxmlformats.org/officeDocument/2006/relationships/hyperlink" Target="http://www.eslite.com/product.aspx?pgid=1001142942661354" TargetMode="External"/><Relationship Id="rId2900" Type="http://schemas.openxmlformats.org/officeDocument/2006/relationships/hyperlink" Target="http://www.eslite.com/product.aspx?pgid=1001258332662925" TargetMode="External"/><Relationship Id="rId1502" Type="http://schemas.openxmlformats.org/officeDocument/2006/relationships/hyperlink" Target="http://www.eslite.com/product.aspx?pgid=1001129222666421" TargetMode="External"/><Relationship Id="rId1807" Type="http://schemas.openxmlformats.org/officeDocument/2006/relationships/hyperlink" Target="http://www.eslite.com/product.aspx?pgid=1001132462660689" TargetMode="External"/><Relationship Id="rId290" Type="http://schemas.openxmlformats.org/officeDocument/2006/relationships/hyperlink" Target="http://www.eslite.com/product.aspx?pgid=1001119132660248" TargetMode="External"/><Relationship Id="rId388" Type="http://schemas.openxmlformats.org/officeDocument/2006/relationships/hyperlink" Target="http://www.eslite.com/product.aspx?pgid=1001128162668842" TargetMode="External"/><Relationship Id="rId2069" Type="http://schemas.openxmlformats.org/officeDocument/2006/relationships/hyperlink" Target="http://www.eslite.com/product.aspx?pgid=1001261432661870" TargetMode="External"/><Relationship Id="rId3022" Type="http://schemas.openxmlformats.org/officeDocument/2006/relationships/hyperlink" Target="http://www.eslite.com/product.aspx?pgid=1001258882658434" TargetMode="External"/><Relationship Id="rId150" Type="http://schemas.openxmlformats.org/officeDocument/2006/relationships/hyperlink" Target="http://www.eslite.com/product.aspx?pgid=1001110932661551" TargetMode="External"/><Relationship Id="rId595" Type="http://schemas.openxmlformats.org/officeDocument/2006/relationships/hyperlink" Target="http://www.eslite.com/product.aspx?pgid=1001117012665212" TargetMode="External"/><Relationship Id="rId2276" Type="http://schemas.openxmlformats.org/officeDocument/2006/relationships/hyperlink" Target="http://www.eslite.com/product.aspx?pgid=1001255532670297" TargetMode="External"/><Relationship Id="rId2483" Type="http://schemas.openxmlformats.org/officeDocument/2006/relationships/hyperlink" Target="http://www.eslite.com/product.aspx?pgid=1001263502666881" TargetMode="External"/><Relationship Id="rId2690" Type="http://schemas.openxmlformats.org/officeDocument/2006/relationships/hyperlink" Target="http://www.eslite.com/product.aspx?pgid=1001297192665754" TargetMode="External"/><Relationship Id="rId248" Type="http://schemas.openxmlformats.org/officeDocument/2006/relationships/hyperlink" Target="http://www.eslite.com/product.aspx?pgid=1001120322662982" TargetMode="External"/><Relationship Id="rId455" Type="http://schemas.openxmlformats.org/officeDocument/2006/relationships/hyperlink" Target="http://www.eslite.com/product.aspx?pgid=1001136022657756" TargetMode="External"/><Relationship Id="rId662" Type="http://schemas.openxmlformats.org/officeDocument/2006/relationships/hyperlink" Target="http://www.eslite.com/product.aspx?pgid=1001125122656194" TargetMode="External"/><Relationship Id="rId1085" Type="http://schemas.openxmlformats.org/officeDocument/2006/relationships/hyperlink" Target="http://www.eslite.com/product.aspx?pgid=1001116042663436" TargetMode="External"/><Relationship Id="rId1292" Type="http://schemas.openxmlformats.org/officeDocument/2006/relationships/hyperlink" Target="http://www.eslite.com/product.aspx?pgid=1001124912669280" TargetMode="External"/><Relationship Id="rId2136" Type="http://schemas.openxmlformats.org/officeDocument/2006/relationships/hyperlink" Target="http://www.eslite.com/product.aspx?pgid=1001150042665356" TargetMode="External"/><Relationship Id="rId2343" Type="http://schemas.openxmlformats.org/officeDocument/2006/relationships/hyperlink" Target="http://www.eslite.com/product.aspx?pgid=1001301892659883" TargetMode="External"/><Relationship Id="rId2550" Type="http://schemas.openxmlformats.org/officeDocument/2006/relationships/hyperlink" Target="http://www.eslite.com/product.aspx?pgid=1001294622668832" TargetMode="External"/><Relationship Id="rId2788" Type="http://schemas.openxmlformats.org/officeDocument/2006/relationships/hyperlink" Target="http://www.eslite.com/product.aspx?pgid=1001286592668277" TargetMode="External"/><Relationship Id="rId2995" Type="http://schemas.openxmlformats.org/officeDocument/2006/relationships/hyperlink" Target="http://www.eslite.com/product.aspx?pgid=1001296502666651" TargetMode="External"/><Relationship Id="rId108" Type="http://schemas.openxmlformats.org/officeDocument/2006/relationships/hyperlink" Target="http://www.eslite.com/product.aspx?pgid=1001112632663048" TargetMode="External"/><Relationship Id="rId315" Type="http://schemas.openxmlformats.org/officeDocument/2006/relationships/hyperlink" Target="http://www.eslite.com/product.aspx?pgid=1001119132663196" TargetMode="External"/><Relationship Id="rId522" Type="http://schemas.openxmlformats.org/officeDocument/2006/relationships/hyperlink" Target="http://www.eslite.com/product.aspx?pgid=1001116082664768" TargetMode="External"/><Relationship Id="rId967" Type="http://schemas.openxmlformats.org/officeDocument/2006/relationships/hyperlink" Target="http://www.eslite.com/product.aspx?pgid=1001131122666686" TargetMode="External"/><Relationship Id="rId1152" Type="http://schemas.openxmlformats.org/officeDocument/2006/relationships/hyperlink" Target="http://www.eslite.com/product.aspx?pgid=1001117712656790" TargetMode="External"/><Relationship Id="rId1597" Type="http://schemas.openxmlformats.org/officeDocument/2006/relationships/hyperlink" Target="http://www.eslite.com/product.aspx?pgid=1001129222659834" TargetMode="External"/><Relationship Id="rId2203" Type="http://schemas.openxmlformats.org/officeDocument/2006/relationships/hyperlink" Target="http://www.eslite.com/product.aspx?pgid=1001232902662930" TargetMode="External"/><Relationship Id="rId2410" Type="http://schemas.openxmlformats.org/officeDocument/2006/relationships/hyperlink" Target="http://www.eslite.com/product.aspx?pgid=1001250232665989" TargetMode="External"/><Relationship Id="rId2648" Type="http://schemas.openxmlformats.org/officeDocument/2006/relationships/hyperlink" Target="http://www.eslite.com/product.aspx?pgid=1001293112666913" TargetMode="External"/><Relationship Id="rId2855" Type="http://schemas.openxmlformats.org/officeDocument/2006/relationships/hyperlink" Target="http://www.eslite.com/product.aspx?pgid=1001304262661575" TargetMode="External"/><Relationship Id="rId96" Type="http://schemas.openxmlformats.org/officeDocument/2006/relationships/hyperlink" Target="http://www.eslite.com/product.aspx?pgid=1001110932660541" TargetMode="External"/><Relationship Id="rId827" Type="http://schemas.openxmlformats.org/officeDocument/2006/relationships/hyperlink" Target="http://www.eslite.com/product.aspx?pgid=1001125122668194" TargetMode="External"/><Relationship Id="rId1012" Type="http://schemas.openxmlformats.org/officeDocument/2006/relationships/hyperlink" Target="http://www.eslite.com/product.aspx?pgid=1001110712668286" TargetMode="External"/><Relationship Id="rId1457" Type="http://schemas.openxmlformats.org/officeDocument/2006/relationships/hyperlink" Target="http://www.eslite.com/product.aspx?pgid=1001149212669001" TargetMode="External"/><Relationship Id="rId1664" Type="http://schemas.openxmlformats.org/officeDocument/2006/relationships/hyperlink" Target="http://www.eslite.com/product.aspx?pgid=1001130752659530" TargetMode="External"/><Relationship Id="rId1871" Type="http://schemas.openxmlformats.org/officeDocument/2006/relationships/hyperlink" Target="http://www.eslite.com/product.aspx?pgid=1001141802661541" TargetMode="External"/><Relationship Id="rId2508" Type="http://schemas.openxmlformats.org/officeDocument/2006/relationships/hyperlink" Target="http://www.eslite.com/product.aspx?pgid=1001289092670803" TargetMode="External"/><Relationship Id="rId2715" Type="http://schemas.openxmlformats.org/officeDocument/2006/relationships/hyperlink" Target="http://www.eslite.com/product.aspx?pgid=1001158392662701" TargetMode="External"/><Relationship Id="rId2922" Type="http://schemas.openxmlformats.org/officeDocument/2006/relationships/hyperlink" Target="http://www.eslite.com/product.aspx?pgid=1001248382661988" TargetMode="External"/><Relationship Id="rId1317" Type="http://schemas.openxmlformats.org/officeDocument/2006/relationships/hyperlink" Target="http://www.eslite.com/product.aspx?pgid=1001124272665725" TargetMode="External"/><Relationship Id="rId1524" Type="http://schemas.openxmlformats.org/officeDocument/2006/relationships/hyperlink" Target="http://www.eslite.com/product.aspx?pgid=1001129222664950" TargetMode="External"/><Relationship Id="rId1731" Type="http://schemas.openxmlformats.org/officeDocument/2006/relationships/hyperlink" Target="http://www.eslite.com/product.aspx?pgid=1001129222656927" TargetMode="External"/><Relationship Id="rId1969" Type="http://schemas.openxmlformats.org/officeDocument/2006/relationships/hyperlink" Target="http://www.eslite.com/product.aspx?pgid=1001223352666736" TargetMode="External"/><Relationship Id="rId23" Type="http://schemas.openxmlformats.org/officeDocument/2006/relationships/hyperlink" Target="http://www.eslite.com/product.aspx?pgid=1001113782663376" TargetMode="External"/><Relationship Id="rId1829" Type="http://schemas.openxmlformats.org/officeDocument/2006/relationships/hyperlink" Target="http://www.eslite.com/product.aspx?pgid=1001180422668860" TargetMode="External"/><Relationship Id="rId2298" Type="http://schemas.openxmlformats.org/officeDocument/2006/relationships/hyperlink" Target="http://www.eslite.com/product.aspx?pgid=1001141192661869" TargetMode="External"/><Relationship Id="rId3044" Type="http://schemas.openxmlformats.org/officeDocument/2006/relationships/hyperlink" Target="http://www.eslite.com/product.aspx?pgid=1001296502665768" TargetMode="External"/><Relationship Id="rId172" Type="http://schemas.openxmlformats.org/officeDocument/2006/relationships/hyperlink" Target="http://www.eslite.com/product.aspx?pgid=1001113942665510" TargetMode="External"/><Relationship Id="rId477" Type="http://schemas.openxmlformats.org/officeDocument/2006/relationships/hyperlink" Target="http://www.eslite.com/product.aspx?pgid=1001137842658915" TargetMode="External"/><Relationship Id="rId684" Type="http://schemas.openxmlformats.org/officeDocument/2006/relationships/hyperlink" Target="http://www.eslite.com/product.aspx?pgid=1001123032670021" TargetMode="External"/><Relationship Id="rId2060" Type="http://schemas.openxmlformats.org/officeDocument/2006/relationships/hyperlink" Target="http://www.eslite.com/product.aspx?pgid=1001248062664828" TargetMode="External"/><Relationship Id="rId2158" Type="http://schemas.openxmlformats.org/officeDocument/2006/relationships/hyperlink" Target="http://www.eslite.com/product.aspx?pgid=1001168672660650" TargetMode="External"/><Relationship Id="rId2365" Type="http://schemas.openxmlformats.org/officeDocument/2006/relationships/hyperlink" Target="http://www.eslite.com/product.aspx?pgid=1001292532670624" TargetMode="External"/><Relationship Id="rId337" Type="http://schemas.openxmlformats.org/officeDocument/2006/relationships/hyperlink" Target="http://www.eslite.com/product.aspx?pgid=1001128162668843" TargetMode="External"/><Relationship Id="rId891" Type="http://schemas.openxmlformats.org/officeDocument/2006/relationships/hyperlink" Target="http://www.eslite.com/product.aspx?pgid=1001125122668183" TargetMode="External"/><Relationship Id="rId989" Type="http://schemas.openxmlformats.org/officeDocument/2006/relationships/hyperlink" Target="http://www.eslite.com/product.aspx?pgid=1001125622665996" TargetMode="External"/><Relationship Id="rId2018" Type="http://schemas.openxmlformats.org/officeDocument/2006/relationships/hyperlink" Target="http://www.eslite.com/product.aspx?pgid=1001164842663056" TargetMode="External"/><Relationship Id="rId2572" Type="http://schemas.openxmlformats.org/officeDocument/2006/relationships/hyperlink" Target="http://www.eslite.com/product.aspx?pgid=1001265462658817" TargetMode="External"/><Relationship Id="rId2877" Type="http://schemas.openxmlformats.org/officeDocument/2006/relationships/hyperlink" Target="http://www.eslite.com/product.aspx?pgid=1001251382658903" TargetMode="External"/><Relationship Id="rId544" Type="http://schemas.openxmlformats.org/officeDocument/2006/relationships/hyperlink" Target="http://www.eslite.com/product.aspx?pgid=1001118832661328" TargetMode="External"/><Relationship Id="rId751" Type="http://schemas.openxmlformats.org/officeDocument/2006/relationships/hyperlink" Target="http://www.eslite.com/product.aspx?pgid=1001125622665923" TargetMode="External"/><Relationship Id="rId849" Type="http://schemas.openxmlformats.org/officeDocument/2006/relationships/hyperlink" Target="http://www.eslite.com/product.aspx?pgid=1001125122668205" TargetMode="External"/><Relationship Id="rId1174" Type="http://schemas.openxmlformats.org/officeDocument/2006/relationships/hyperlink" Target="http://www.eslite.com/product.aspx?pgid=1001119732657986" TargetMode="External"/><Relationship Id="rId1381" Type="http://schemas.openxmlformats.org/officeDocument/2006/relationships/hyperlink" Target="http://www.eslite.com/product.aspx?pgid=1001128472662127" TargetMode="External"/><Relationship Id="rId1479" Type="http://schemas.openxmlformats.org/officeDocument/2006/relationships/hyperlink" Target="http://www.eslite.com/product.aspx?pgid=1001128472668668" TargetMode="External"/><Relationship Id="rId1686" Type="http://schemas.openxmlformats.org/officeDocument/2006/relationships/hyperlink" Target="http://www.eslite.com/product.aspx?pgid=1001129222660773" TargetMode="External"/><Relationship Id="rId2225" Type="http://schemas.openxmlformats.org/officeDocument/2006/relationships/hyperlink" Target="http://www.eslite.com/product.aspx?pgid=1001168672657154" TargetMode="External"/><Relationship Id="rId2432" Type="http://schemas.openxmlformats.org/officeDocument/2006/relationships/hyperlink" Target="http://www.eslite.com/product.aspx?pgid=1001299372662231" TargetMode="External"/><Relationship Id="rId404" Type="http://schemas.openxmlformats.org/officeDocument/2006/relationships/hyperlink" Target="http://www.eslite.com/product.aspx?pgid=1001116082664778" TargetMode="External"/><Relationship Id="rId611" Type="http://schemas.openxmlformats.org/officeDocument/2006/relationships/hyperlink" Target="http://www.eslite.com/product.aspx?pgid=1001116172669603" TargetMode="External"/><Relationship Id="rId1034" Type="http://schemas.openxmlformats.org/officeDocument/2006/relationships/hyperlink" Target="http://www.eslite.com/product.aspx?pgid=1001125622662510" TargetMode="External"/><Relationship Id="rId1241" Type="http://schemas.openxmlformats.org/officeDocument/2006/relationships/hyperlink" Target="http://www.eslite.com/product.aspx?pgid=1001122412661565" TargetMode="External"/><Relationship Id="rId1339" Type="http://schemas.openxmlformats.org/officeDocument/2006/relationships/hyperlink" Target="http://www.eslite.com/product.aspx?pgid=1001129222667088" TargetMode="External"/><Relationship Id="rId1893" Type="http://schemas.openxmlformats.org/officeDocument/2006/relationships/hyperlink" Target="http://www.eslite.com/product.aspx?pgid=1001183572660690" TargetMode="External"/><Relationship Id="rId2737" Type="http://schemas.openxmlformats.org/officeDocument/2006/relationships/hyperlink" Target="http://www.eslite.com/product.aspx?pgid=1001232252661563" TargetMode="External"/><Relationship Id="rId2944" Type="http://schemas.openxmlformats.org/officeDocument/2006/relationships/hyperlink" Target="http://www.eslite.com/product.aspx?pgid=1001282552666343" TargetMode="External"/><Relationship Id="rId709" Type="http://schemas.openxmlformats.org/officeDocument/2006/relationships/hyperlink" Target="http://www.eslite.com/product.aspx?pgid=1001125122668188" TargetMode="External"/><Relationship Id="rId916" Type="http://schemas.openxmlformats.org/officeDocument/2006/relationships/hyperlink" Target="http://www.eslite.com/product.aspx?pgid=1001131122666685" TargetMode="External"/><Relationship Id="rId1101" Type="http://schemas.openxmlformats.org/officeDocument/2006/relationships/hyperlink" Target="http://www.eslite.com/product.aspx?pgid=1001117712664681" TargetMode="External"/><Relationship Id="rId1546" Type="http://schemas.openxmlformats.org/officeDocument/2006/relationships/hyperlink" Target="http://www.eslite.com/product.aspx?pgid=1001116162663386" TargetMode="External"/><Relationship Id="rId1753" Type="http://schemas.openxmlformats.org/officeDocument/2006/relationships/hyperlink" Target="http://www.eslite.com/product.aspx?pgid=1001129222662483" TargetMode="External"/><Relationship Id="rId1960" Type="http://schemas.openxmlformats.org/officeDocument/2006/relationships/hyperlink" Target="http://www.eslite.com/product.aspx?pgid=1001171362659673" TargetMode="External"/><Relationship Id="rId2804" Type="http://schemas.openxmlformats.org/officeDocument/2006/relationships/hyperlink" Target="http://www.eslite.com/product.aspx?pgid=1001299792661349" TargetMode="External"/><Relationship Id="rId45" Type="http://schemas.openxmlformats.org/officeDocument/2006/relationships/hyperlink" Target="http://www.eslite.com/product.aspx?pgid=1001119122661622" TargetMode="External"/><Relationship Id="rId1406" Type="http://schemas.openxmlformats.org/officeDocument/2006/relationships/hyperlink" Target="http://www.eslite.com/product.aspx?pgid=1001118022666531" TargetMode="External"/><Relationship Id="rId1613" Type="http://schemas.openxmlformats.org/officeDocument/2006/relationships/hyperlink" Target="http://www.eslite.com/product.aspx?pgid=1001129222661236" TargetMode="External"/><Relationship Id="rId1820" Type="http://schemas.openxmlformats.org/officeDocument/2006/relationships/hyperlink" Target="http://www.eslite.com/product.aspx?pgid=1001144572663012" TargetMode="External"/><Relationship Id="rId194" Type="http://schemas.openxmlformats.org/officeDocument/2006/relationships/hyperlink" Target="http://www.eslite.com/product.aspx?pgid=1001119122665824" TargetMode="External"/><Relationship Id="rId1918" Type="http://schemas.openxmlformats.org/officeDocument/2006/relationships/hyperlink" Target="http://www.eslite.com/product.aspx?pgid=1001156502664141" TargetMode="External"/><Relationship Id="rId2082" Type="http://schemas.openxmlformats.org/officeDocument/2006/relationships/hyperlink" Target="http://www.eslite.com/product.aspx?pgid=1001142592658764" TargetMode="External"/><Relationship Id="rId261" Type="http://schemas.openxmlformats.org/officeDocument/2006/relationships/hyperlink" Target="http://www.eslite.com/product.aspx?pgid=1001122982668123" TargetMode="External"/><Relationship Id="rId499" Type="http://schemas.openxmlformats.org/officeDocument/2006/relationships/hyperlink" Target="http://www.eslite.com/product.aspx?pgid=1001131182663415" TargetMode="External"/><Relationship Id="rId2387" Type="http://schemas.openxmlformats.org/officeDocument/2006/relationships/hyperlink" Target="http://www.eslite.com/product.aspx?pgid=1001259232660389" TargetMode="External"/><Relationship Id="rId2594" Type="http://schemas.openxmlformats.org/officeDocument/2006/relationships/hyperlink" Target="http://www.eslite.com/product.aspx?pgid=1001130702662964" TargetMode="External"/><Relationship Id="rId359" Type="http://schemas.openxmlformats.org/officeDocument/2006/relationships/hyperlink" Target="http://www.eslite.com/product.aspx?pgid=1001120322666914" TargetMode="External"/><Relationship Id="rId566" Type="http://schemas.openxmlformats.org/officeDocument/2006/relationships/hyperlink" Target="http://www.eslite.com/product.aspx?pgid=1001116992661374" TargetMode="External"/><Relationship Id="rId773" Type="http://schemas.openxmlformats.org/officeDocument/2006/relationships/hyperlink" Target="http://www.eslite.com/product.aspx?pgid=1001126352665639" TargetMode="External"/><Relationship Id="rId1196" Type="http://schemas.openxmlformats.org/officeDocument/2006/relationships/hyperlink" Target="http://www.eslite.com/product.aspx?pgid=1001113882661774" TargetMode="External"/><Relationship Id="rId2247" Type="http://schemas.openxmlformats.org/officeDocument/2006/relationships/hyperlink" Target="http://www.eslite.com/product.aspx?pgid=1001239292666661" TargetMode="External"/><Relationship Id="rId2454" Type="http://schemas.openxmlformats.org/officeDocument/2006/relationships/hyperlink" Target="http://www.eslite.com/product.aspx?pgid=1001285972662189" TargetMode="External"/><Relationship Id="rId2899" Type="http://schemas.openxmlformats.org/officeDocument/2006/relationships/hyperlink" Target="http://www.eslite.com/product.aspx?pgid=1001253972668005" TargetMode="External"/><Relationship Id="rId121" Type="http://schemas.openxmlformats.org/officeDocument/2006/relationships/hyperlink" Target="http://www.eslite.com/product.aspx?pgid=1001119132662808" TargetMode="External"/><Relationship Id="rId219" Type="http://schemas.openxmlformats.org/officeDocument/2006/relationships/hyperlink" Target="http://www.eslite.com/product.aspx?pgid=1001119122656913" TargetMode="External"/><Relationship Id="rId426" Type="http://schemas.openxmlformats.org/officeDocument/2006/relationships/hyperlink" Target="http://www.eslite.com/product.aspx?pgid=1001127342667309" TargetMode="External"/><Relationship Id="rId633" Type="http://schemas.openxmlformats.org/officeDocument/2006/relationships/hyperlink" Target="http://www.eslite.com/product.aspx?pgid=1001118832666927" TargetMode="External"/><Relationship Id="rId980" Type="http://schemas.openxmlformats.org/officeDocument/2006/relationships/hyperlink" Target="http://www.eslite.com/product.aspx?pgid=1001110692668072" TargetMode="External"/><Relationship Id="rId1056" Type="http://schemas.openxmlformats.org/officeDocument/2006/relationships/hyperlink" Target="http://www.eslite.com/product.aspx?pgid=1001113692669370" TargetMode="External"/><Relationship Id="rId1263" Type="http://schemas.openxmlformats.org/officeDocument/2006/relationships/hyperlink" Target="http://www.eslite.com/product.aspx?pgid=1001122572670855" TargetMode="External"/><Relationship Id="rId2107" Type="http://schemas.openxmlformats.org/officeDocument/2006/relationships/hyperlink" Target="http://www.eslite.com/product.aspx?pgid=1001270812659744" TargetMode="External"/><Relationship Id="rId2314" Type="http://schemas.openxmlformats.org/officeDocument/2006/relationships/hyperlink" Target="http://www.eslite.com/product.aspx?pgid=1001178632658474" TargetMode="External"/><Relationship Id="rId2661" Type="http://schemas.openxmlformats.org/officeDocument/2006/relationships/hyperlink" Target="http://www.eslite.com/product.aspx?pgid=1001288742665573" TargetMode="External"/><Relationship Id="rId2759" Type="http://schemas.openxmlformats.org/officeDocument/2006/relationships/hyperlink" Target="http://www.eslite.com/product.aspx?pgid=1001176342661262" TargetMode="External"/><Relationship Id="rId2966" Type="http://schemas.openxmlformats.org/officeDocument/2006/relationships/hyperlink" Target="http://www.eslite.com/product.aspx?pgid=1001258562661866" TargetMode="External"/><Relationship Id="rId840" Type="http://schemas.openxmlformats.org/officeDocument/2006/relationships/hyperlink" Target="http://www.eslite.com/product.aspx?pgid=1001125122661464" TargetMode="External"/><Relationship Id="rId938" Type="http://schemas.openxmlformats.org/officeDocument/2006/relationships/hyperlink" Target="http://www.eslite.com/product.aspx?pgid=1001125622661382" TargetMode="External"/><Relationship Id="rId1470" Type="http://schemas.openxmlformats.org/officeDocument/2006/relationships/hyperlink" Target="http://www.eslite.com/product.aspx?pgid=1001129222659841" TargetMode="External"/><Relationship Id="rId1568" Type="http://schemas.openxmlformats.org/officeDocument/2006/relationships/hyperlink" Target="http://www.eslite.com/product.aspx?pgid=1001129222658608" TargetMode="External"/><Relationship Id="rId1775" Type="http://schemas.openxmlformats.org/officeDocument/2006/relationships/hyperlink" Target="http://www.eslite.com/product.aspx?pgid=1003129722663252" TargetMode="External"/><Relationship Id="rId2521" Type="http://schemas.openxmlformats.org/officeDocument/2006/relationships/hyperlink" Target="http://www.eslite.com/product.aspx?pgid=1001259052661547" TargetMode="External"/><Relationship Id="rId2619" Type="http://schemas.openxmlformats.org/officeDocument/2006/relationships/hyperlink" Target="http://www.eslite.com/product.aspx?pgid=1001183842664498" TargetMode="External"/><Relationship Id="rId2826" Type="http://schemas.openxmlformats.org/officeDocument/2006/relationships/hyperlink" Target="http://www.eslite.com/product.aspx?pgid=1001183842665078" TargetMode="External"/><Relationship Id="rId67" Type="http://schemas.openxmlformats.org/officeDocument/2006/relationships/hyperlink" Target="http://www.eslite.com/product.aspx?pgid=1001110932663627" TargetMode="External"/><Relationship Id="rId700" Type="http://schemas.openxmlformats.org/officeDocument/2006/relationships/hyperlink" Target="http://www.eslite.com/product.aspx?pgid=1001125122661463" TargetMode="External"/><Relationship Id="rId1123" Type="http://schemas.openxmlformats.org/officeDocument/2006/relationships/hyperlink" Target="http://www.eslite.com/product.aspx?pgid=1001118562663389" TargetMode="External"/><Relationship Id="rId1330" Type="http://schemas.openxmlformats.org/officeDocument/2006/relationships/hyperlink" Target="http://www.eslite.com/product.aspx?pgid=1001128472669294" TargetMode="External"/><Relationship Id="rId1428" Type="http://schemas.openxmlformats.org/officeDocument/2006/relationships/hyperlink" Target="http://www.eslite.com/product.aspx?pgid=1001128082670527" TargetMode="External"/><Relationship Id="rId1635" Type="http://schemas.openxmlformats.org/officeDocument/2006/relationships/hyperlink" Target="http://www.eslite.com/product.aspx?pgid=1001129222659840" TargetMode="External"/><Relationship Id="rId1982" Type="http://schemas.openxmlformats.org/officeDocument/2006/relationships/hyperlink" Target="http://www.eslite.com/product.aspx?pgid=1001164842668807" TargetMode="External"/><Relationship Id="rId1842" Type="http://schemas.openxmlformats.org/officeDocument/2006/relationships/hyperlink" Target="http://www.eslite.com/product.aspx?pgid=1001129412659609" TargetMode="External"/><Relationship Id="rId1702" Type="http://schemas.openxmlformats.org/officeDocument/2006/relationships/hyperlink" Target="http://www.eslite.com/product.aspx?pgid=1001129722670666" TargetMode="External"/><Relationship Id="rId283" Type="http://schemas.openxmlformats.org/officeDocument/2006/relationships/hyperlink" Target="http://www.eslite.com/product.aspx?pgid=1001119122660683" TargetMode="External"/><Relationship Id="rId490" Type="http://schemas.openxmlformats.org/officeDocument/2006/relationships/hyperlink" Target="http://www.eslite.com/product.aspx?pgid=1001143032666969" TargetMode="External"/><Relationship Id="rId2171" Type="http://schemas.openxmlformats.org/officeDocument/2006/relationships/hyperlink" Target="http://www.eslite.com/product.aspx?pgid=1001237242660207" TargetMode="External"/><Relationship Id="rId3015" Type="http://schemas.openxmlformats.org/officeDocument/2006/relationships/hyperlink" Target="http://www.eslite.com/product.aspx?pgid=1001253972663647" TargetMode="External"/><Relationship Id="rId143" Type="http://schemas.openxmlformats.org/officeDocument/2006/relationships/hyperlink" Target="http://www.eslite.com/product.aspx?pgid=1001125812657778" TargetMode="External"/><Relationship Id="rId350" Type="http://schemas.openxmlformats.org/officeDocument/2006/relationships/hyperlink" Target="http://www.eslite.com/product.aspx?pgid=1001131332664597" TargetMode="External"/><Relationship Id="rId588" Type="http://schemas.openxmlformats.org/officeDocument/2006/relationships/hyperlink" Target="http://www.eslite.com/product.aspx?pgid=1001116172669604" TargetMode="External"/><Relationship Id="rId795" Type="http://schemas.openxmlformats.org/officeDocument/2006/relationships/hyperlink" Target="http://www.eslite.com/product.aspx?pgid=1001118832661465" TargetMode="External"/><Relationship Id="rId2031" Type="http://schemas.openxmlformats.org/officeDocument/2006/relationships/hyperlink" Target="http://www.eslite.com/product.aspx?pgid=1001256442669341" TargetMode="External"/><Relationship Id="rId2269" Type="http://schemas.openxmlformats.org/officeDocument/2006/relationships/hyperlink" Target="http://www.eslite.com/product.aspx?pgid=1001242162670138" TargetMode="External"/><Relationship Id="rId2476" Type="http://schemas.openxmlformats.org/officeDocument/2006/relationships/hyperlink" Target="http://www.eslite.com/product.aspx?pgid=1001259912670859" TargetMode="External"/><Relationship Id="rId2683" Type="http://schemas.openxmlformats.org/officeDocument/2006/relationships/hyperlink" Target="http://www.eslite.com/product.aspx?pgid=1001183842664499" TargetMode="External"/><Relationship Id="rId2890" Type="http://schemas.openxmlformats.org/officeDocument/2006/relationships/hyperlink" Target="http://www.eslite.com/product.aspx?pgid=1001248272656700" TargetMode="External"/><Relationship Id="rId9" Type="http://schemas.openxmlformats.org/officeDocument/2006/relationships/hyperlink" Target="http://www.eslite.com/product.aspx?pgid=1001110932662247" TargetMode="External"/><Relationship Id="rId210" Type="http://schemas.openxmlformats.org/officeDocument/2006/relationships/hyperlink" Target="http://www.eslite.com/product.aspx?pgid=1001119122662913" TargetMode="External"/><Relationship Id="rId448" Type="http://schemas.openxmlformats.org/officeDocument/2006/relationships/hyperlink" Target="http://www.eslite.com/product.aspx?pgid=1001131182668786" TargetMode="External"/><Relationship Id="rId655" Type="http://schemas.openxmlformats.org/officeDocument/2006/relationships/hyperlink" Target="http://www.eslite.com/product.aspx?pgid=1001123032665919" TargetMode="External"/><Relationship Id="rId862" Type="http://schemas.openxmlformats.org/officeDocument/2006/relationships/hyperlink" Target="http://www.eslite.com/product.aspx?pgid=1001125622661389" TargetMode="External"/><Relationship Id="rId1078" Type="http://schemas.openxmlformats.org/officeDocument/2006/relationships/hyperlink" Target="http://www.eslite.com/product.aspx?pgid=1001113692660124" TargetMode="External"/><Relationship Id="rId1285" Type="http://schemas.openxmlformats.org/officeDocument/2006/relationships/hyperlink" Target="http://www.eslite.com/product.aspx?pgid=1001122732667158" TargetMode="External"/><Relationship Id="rId1492" Type="http://schemas.openxmlformats.org/officeDocument/2006/relationships/hyperlink" Target="http://www.eslite.com/product.aspx?pgid=1001129222667097" TargetMode="External"/><Relationship Id="rId2129" Type="http://schemas.openxmlformats.org/officeDocument/2006/relationships/hyperlink" Target="http://www.eslite.com/product.aspx?pgid=1001168672658463" TargetMode="External"/><Relationship Id="rId2336" Type="http://schemas.openxmlformats.org/officeDocument/2006/relationships/hyperlink" Target="http://www.eslite.com/product.aspx?pgid=1001296192662623" TargetMode="External"/><Relationship Id="rId2543" Type="http://schemas.openxmlformats.org/officeDocument/2006/relationships/hyperlink" Target="http://www.eslite.com/product.aspx?pgid=1001278762657157" TargetMode="External"/><Relationship Id="rId2750" Type="http://schemas.openxmlformats.org/officeDocument/2006/relationships/hyperlink" Target="http://www.eslite.com/product.aspx?pgid=1001304262661564" TargetMode="External"/><Relationship Id="rId2988" Type="http://schemas.openxmlformats.org/officeDocument/2006/relationships/hyperlink" Target="http://www.eslite.com/product.aspx?pgid=1001276012666844" TargetMode="External"/><Relationship Id="rId308" Type="http://schemas.openxmlformats.org/officeDocument/2006/relationships/hyperlink" Target="http://www.eslite.com/product.aspx?pgid=1001119132662811" TargetMode="External"/><Relationship Id="rId515" Type="http://schemas.openxmlformats.org/officeDocument/2006/relationships/hyperlink" Target="http://www.eslite.com/product.aspx?pgid=1001135702668660" TargetMode="External"/><Relationship Id="rId722" Type="http://schemas.openxmlformats.org/officeDocument/2006/relationships/hyperlink" Target="http://www.eslite.com/product.aspx?pgid=1001118832661505" TargetMode="External"/><Relationship Id="rId1145" Type="http://schemas.openxmlformats.org/officeDocument/2006/relationships/hyperlink" Target="http://www.eslite.com/product.aspx?pgid=1001116712669394" TargetMode="External"/><Relationship Id="rId1352" Type="http://schemas.openxmlformats.org/officeDocument/2006/relationships/hyperlink" Target="http://www.eslite.com/product.aspx?pgid=1001139372667720" TargetMode="External"/><Relationship Id="rId1797" Type="http://schemas.openxmlformats.org/officeDocument/2006/relationships/hyperlink" Target="http://www.eslite.com/product.aspx?pgid=1001138382669368" TargetMode="External"/><Relationship Id="rId2403" Type="http://schemas.openxmlformats.org/officeDocument/2006/relationships/hyperlink" Target="http://www.eslite.com/product.aspx?pgid=1001285992658097" TargetMode="External"/><Relationship Id="rId2848" Type="http://schemas.openxmlformats.org/officeDocument/2006/relationships/hyperlink" Target="http://www.eslite.com/product.aspx?pgid=1001301192666338" TargetMode="External"/><Relationship Id="rId89" Type="http://schemas.openxmlformats.org/officeDocument/2006/relationships/hyperlink" Target="http://www.eslite.com/product.aspx?pgid=1001110802658785" TargetMode="External"/><Relationship Id="rId1005" Type="http://schemas.openxmlformats.org/officeDocument/2006/relationships/hyperlink" Target="http://www.eslite.com/product.aspx?pgid=1001127802665762" TargetMode="External"/><Relationship Id="rId1212" Type="http://schemas.openxmlformats.org/officeDocument/2006/relationships/hyperlink" Target="http://www.eslite.com/product.aspx?pgid=1001118562666806" TargetMode="External"/><Relationship Id="rId1657" Type="http://schemas.openxmlformats.org/officeDocument/2006/relationships/hyperlink" Target="http://www.eslite.com/product.aspx?pgid=1001129082662989" TargetMode="External"/><Relationship Id="rId1864" Type="http://schemas.openxmlformats.org/officeDocument/2006/relationships/hyperlink" Target="http://www.eslite.com/product.aspx?pgid=1001130752664719" TargetMode="External"/><Relationship Id="rId2610" Type="http://schemas.openxmlformats.org/officeDocument/2006/relationships/hyperlink" Target="http://www.eslite.com/product.aspx?pgid=1001142582660874" TargetMode="External"/><Relationship Id="rId2708" Type="http://schemas.openxmlformats.org/officeDocument/2006/relationships/hyperlink" Target="http://www.eslite.com/product.aspx?pgid=1001261682665336" TargetMode="External"/><Relationship Id="rId2915" Type="http://schemas.openxmlformats.org/officeDocument/2006/relationships/hyperlink" Target="http://www.eslite.com/product.aspx?pgid=1001243252665757" TargetMode="External"/><Relationship Id="rId1517" Type="http://schemas.openxmlformats.org/officeDocument/2006/relationships/hyperlink" Target="http://www.eslite.com/product.aspx?pgid=1001129222664416" TargetMode="External"/><Relationship Id="rId1724" Type="http://schemas.openxmlformats.org/officeDocument/2006/relationships/hyperlink" Target="http://www.eslite.com/product.aspx?pgid=1001129222662116" TargetMode="External"/><Relationship Id="rId16" Type="http://schemas.openxmlformats.org/officeDocument/2006/relationships/hyperlink" Target="http://www.eslite.com/product.aspx?pgid=1001110932668272" TargetMode="External"/><Relationship Id="rId1931" Type="http://schemas.openxmlformats.org/officeDocument/2006/relationships/hyperlink" Target="http://www.eslite.com/product.aspx?pgid=1001129722664006" TargetMode="External"/><Relationship Id="rId3037" Type="http://schemas.openxmlformats.org/officeDocument/2006/relationships/hyperlink" Target="http://www.eslite.com/product.aspx?pgid=1001273422667343" TargetMode="External"/><Relationship Id="rId2193" Type="http://schemas.openxmlformats.org/officeDocument/2006/relationships/hyperlink" Target="http://www.eslite.com/product.aspx?pgid=1001233622667659" TargetMode="External"/><Relationship Id="rId2498" Type="http://schemas.openxmlformats.org/officeDocument/2006/relationships/hyperlink" Target="http://www.eslite.com/product.aspx?pgid=1001300602668133" TargetMode="External"/><Relationship Id="rId165" Type="http://schemas.openxmlformats.org/officeDocument/2006/relationships/hyperlink" Target="http://www.eslite.com/product.aspx?pgid=1001110932666783" TargetMode="External"/><Relationship Id="rId372" Type="http://schemas.openxmlformats.org/officeDocument/2006/relationships/hyperlink" Target="http://www.eslite.com/product.aspx?pgid=1001125812663439" TargetMode="External"/><Relationship Id="rId677" Type="http://schemas.openxmlformats.org/officeDocument/2006/relationships/hyperlink" Target="http://www.eslite.com/product.aspx?pgid=1006122602667238" TargetMode="External"/><Relationship Id="rId2053" Type="http://schemas.openxmlformats.org/officeDocument/2006/relationships/hyperlink" Target="http://www.eslite.com/product.aspx?pgid=1001142592664781" TargetMode="External"/><Relationship Id="rId2260" Type="http://schemas.openxmlformats.org/officeDocument/2006/relationships/hyperlink" Target="http://www.eslite.com/product.aspx?pgid=1001272912662238" TargetMode="External"/><Relationship Id="rId2358" Type="http://schemas.openxmlformats.org/officeDocument/2006/relationships/hyperlink" Target="http://www.eslite.com/product.aspx?pgid=1001262882658106" TargetMode="External"/><Relationship Id="rId232" Type="http://schemas.openxmlformats.org/officeDocument/2006/relationships/hyperlink" Target="http://www.eslite.com/product.aspx?pgid=1001119122661627" TargetMode="External"/><Relationship Id="rId884" Type="http://schemas.openxmlformats.org/officeDocument/2006/relationships/hyperlink" Target="http://www.eslite.com/product.aspx?pgid=1001125122668202" TargetMode="External"/><Relationship Id="rId2120" Type="http://schemas.openxmlformats.org/officeDocument/2006/relationships/hyperlink" Target="http://www.eslite.com/product.aspx?pgid=1001158292666533" TargetMode="External"/><Relationship Id="rId2565" Type="http://schemas.openxmlformats.org/officeDocument/2006/relationships/hyperlink" Target="http://www.eslite.com/product.aspx?pgid=1001260442665636" TargetMode="External"/><Relationship Id="rId2772" Type="http://schemas.openxmlformats.org/officeDocument/2006/relationships/hyperlink" Target="http://www.eslite.com/product.aspx?pgid=1001272912668410" TargetMode="External"/><Relationship Id="rId537" Type="http://schemas.openxmlformats.org/officeDocument/2006/relationships/hyperlink" Target="http://www.eslite.com/product.aspx?pgid=1001117242669293" TargetMode="External"/><Relationship Id="rId744" Type="http://schemas.openxmlformats.org/officeDocument/2006/relationships/hyperlink" Target="http://www.eslite.com/product.aspx?pgid=1001125122656191" TargetMode="External"/><Relationship Id="rId951" Type="http://schemas.openxmlformats.org/officeDocument/2006/relationships/hyperlink" Target="http://www.eslite.com/product.aspx?pgid=1001125622665545" TargetMode="External"/><Relationship Id="rId1167" Type="http://schemas.openxmlformats.org/officeDocument/2006/relationships/hyperlink" Target="http://www.eslite.com/product.aspx?pgid=1001118562668675" TargetMode="External"/><Relationship Id="rId1374" Type="http://schemas.openxmlformats.org/officeDocument/2006/relationships/hyperlink" Target="http://www.eslite.com/product.aspx?pgid=1001126452669396" TargetMode="External"/><Relationship Id="rId1581" Type="http://schemas.openxmlformats.org/officeDocument/2006/relationships/hyperlink" Target="http://www.eslite.com/product.aspx?pgid=1001129222660764" TargetMode="External"/><Relationship Id="rId1679" Type="http://schemas.openxmlformats.org/officeDocument/2006/relationships/hyperlink" Target="http://www.eslite.com/product.aspx?pgid=1001143472663038" TargetMode="External"/><Relationship Id="rId2218" Type="http://schemas.openxmlformats.org/officeDocument/2006/relationships/hyperlink" Target="http://www.eslite.com/product.aspx?pgid=1001157132659713" TargetMode="External"/><Relationship Id="rId2425" Type="http://schemas.openxmlformats.org/officeDocument/2006/relationships/hyperlink" Target="http://www.eslite.com/product.aspx?pgid=1001289192667379" TargetMode="External"/><Relationship Id="rId2632" Type="http://schemas.openxmlformats.org/officeDocument/2006/relationships/hyperlink" Target="http://www.eslite.com/product.aspx?pgid=1001275902667652" TargetMode="External"/><Relationship Id="rId80" Type="http://schemas.openxmlformats.org/officeDocument/2006/relationships/hyperlink" Target="http://www.eslite.com/product.aspx?pgid=1001110932668273" TargetMode="External"/><Relationship Id="rId604" Type="http://schemas.openxmlformats.org/officeDocument/2006/relationships/hyperlink" Target="http://www.eslite.com/product.aspx?pgid=1001117692664794" TargetMode="External"/><Relationship Id="rId811" Type="http://schemas.openxmlformats.org/officeDocument/2006/relationships/hyperlink" Target="http://www.eslite.com/product.aspx?pgid=1001125122661490" TargetMode="External"/><Relationship Id="rId1027" Type="http://schemas.openxmlformats.org/officeDocument/2006/relationships/hyperlink" Target="http://www.eslite.com/product.aspx?pgid=1001125622668695" TargetMode="External"/><Relationship Id="rId1234" Type="http://schemas.openxmlformats.org/officeDocument/2006/relationships/hyperlink" Target="http://www.eslite.com/product.aspx?pgid=1001119732658910" TargetMode="External"/><Relationship Id="rId1441" Type="http://schemas.openxmlformats.org/officeDocument/2006/relationships/hyperlink" Target="http://www.eslite.com/product.aspx?pgid=1001133102666258" TargetMode="External"/><Relationship Id="rId1886" Type="http://schemas.openxmlformats.org/officeDocument/2006/relationships/hyperlink" Target="http://www.eslite.com/product.aspx?pgid=1001164852667675" TargetMode="External"/><Relationship Id="rId2937" Type="http://schemas.openxmlformats.org/officeDocument/2006/relationships/hyperlink" Target="http://www.eslite.com/product.aspx?pgid=1001270352667613" TargetMode="External"/><Relationship Id="rId909" Type="http://schemas.openxmlformats.org/officeDocument/2006/relationships/hyperlink" Target="http://www.eslite.com/product.aspx?pgid=1003127692661889" TargetMode="External"/><Relationship Id="rId1301" Type="http://schemas.openxmlformats.org/officeDocument/2006/relationships/hyperlink" Target="http://www.eslite.com/product.aspx?pgid=1001127582670669" TargetMode="External"/><Relationship Id="rId1539" Type="http://schemas.openxmlformats.org/officeDocument/2006/relationships/hyperlink" Target="http://www.eslite.com/product.aspx?pgid=1001142942666962" TargetMode="External"/><Relationship Id="rId1746" Type="http://schemas.openxmlformats.org/officeDocument/2006/relationships/hyperlink" Target="http://www.eslite.com/product.aspx?pgid=1001129222660770" TargetMode="External"/><Relationship Id="rId1953" Type="http://schemas.openxmlformats.org/officeDocument/2006/relationships/hyperlink" Target="http://www.eslite.com/product.aspx?pgid=1001156502664137" TargetMode="External"/><Relationship Id="rId38" Type="http://schemas.openxmlformats.org/officeDocument/2006/relationships/hyperlink" Target="http://www.eslite.com/product.aspx?pgid=1001119122656915" TargetMode="External"/><Relationship Id="rId1606" Type="http://schemas.openxmlformats.org/officeDocument/2006/relationships/hyperlink" Target="http://www.eslite.com/product.aspx?pgid=1001129222664414" TargetMode="External"/><Relationship Id="rId1813" Type="http://schemas.openxmlformats.org/officeDocument/2006/relationships/hyperlink" Target="http://www.eslite.com/product.aspx?pgid=1001133212668527" TargetMode="External"/><Relationship Id="rId187" Type="http://schemas.openxmlformats.org/officeDocument/2006/relationships/hyperlink" Target="http://www.eslite.com/product.aspx?pgid=1001119122656693" TargetMode="External"/><Relationship Id="rId394" Type="http://schemas.openxmlformats.org/officeDocument/2006/relationships/hyperlink" Target="http://www.eslite.com/product.aspx?pgid=1001128312665764" TargetMode="External"/><Relationship Id="rId2075" Type="http://schemas.openxmlformats.org/officeDocument/2006/relationships/hyperlink" Target="http://www.eslite.com/product.aspx?pgid=1001270812659739" TargetMode="External"/><Relationship Id="rId2282" Type="http://schemas.openxmlformats.org/officeDocument/2006/relationships/hyperlink" Target="http://www.eslite.com/product.aspx?pgid=1001261372666660" TargetMode="External"/><Relationship Id="rId254" Type="http://schemas.openxmlformats.org/officeDocument/2006/relationships/hyperlink" Target="http://www.eslite.com/product.aspx?pgid=1001120822667312" TargetMode="External"/><Relationship Id="rId699" Type="http://schemas.openxmlformats.org/officeDocument/2006/relationships/hyperlink" Target="http://www.eslite.com/product.aspx?pgid=1001125122668174" TargetMode="External"/><Relationship Id="rId1091" Type="http://schemas.openxmlformats.org/officeDocument/2006/relationships/hyperlink" Target="http://www.eslite.com/product.aspx?pgid=1001116712663450" TargetMode="External"/><Relationship Id="rId2587" Type="http://schemas.openxmlformats.org/officeDocument/2006/relationships/hyperlink" Target="http://www.eslite.com/product.aspx?pgid=1001290682663381" TargetMode="External"/><Relationship Id="rId2794" Type="http://schemas.openxmlformats.org/officeDocument/2006/relationships/hyperlink" Target="http://www.eslite.com/product.aspx?pgid=1001296622660086" TargetMode="External"/><Relationship Id="rId114" Type="http://schemas.openxmlformats.org/officeDocument/2006/relationships/hyperlink" Target="http://www.eslite.com/product.aspx?pgid=1001114802666942" TargetMode="External"/><Relationship Id="rId461" Type="http://schemas.openxmlformats.org/officeDocument/2006/relationships/hyperlink" Target="http://www.eslite.com/product.aspx?pgid=1001114762665225" TargetMode="External"/><Relationship Id="rId559" Type="http://schemas.openxmlformats.org/officeDocument/2006/relationships/hyperlink" Target="http://www.eslite.com/product.aspx?pgid=1001116172669598" TargetMode="External"/><Relationship Id="rId766" Type="http://schemas.openxmlformats.org/officeDocument/2006/relationships/hyperlink" Target="http://www.eslite.com/product.aspx?pgid=1003125622664296" TargetMode="External"/><Relationship Id="rId1189" Type="http://schemas.openxmlformats.org/officeDocument/2006/relationships/hyperlink" Target="http://www.eslite.com/product.aspx?pgid=1001122732665642" TargetMode="External"/><Relationship Id="rId1396" Type="http://schemas.openxmlformats.org/officeDocument/2006/relationships/hyperlink" Target="http://www.eslite.com/product.aspx?pgid=1001127912670842" TargetMode="External"/><Relationship Id="rId2142" Type="http://schemas.openxmlformats.org/officeDocument/2006/relationships/hyperlink" Target="http://www.eslite.com/product.aspx?pgid=1001182132658447" TargetMode="External"/><Relationship Id="rId2447" Type="http://schemas.openxmlformats.org/officeDocument/2006/relationships/hyperlink" Target="http://www.eslite.com/product.aspx?pgid=1001267502668221" TargetMode="External"/><Relationship Id="rId321" Type="http://schemas.openxmlformats.org/officeDocument/2006/relationships/hyperlink" Target="http://www.eslite.com/product.aspx?pgid=1001120322657950" TargetMode="External"/><Relationship Id="rId419" Type="http://schemas.openxmlformats.org/officeDocument/2006/relationships/hyperlink" Target="http://www.eslite.com/product.aspx?pgid=1001125492662228" TargetMode="External"/><Relationship Id="rId626" Type="http://schemas.openxmlformats.org/officeDocument/2006/relationships/hyperlink" Target="http://www.eslite.com/product.aspx?pgid=1001118192668617" TargetMode="External"/><Relationship Id="rId973" Type="http://schemas.openxmlformats.org/officeDocument/2006/relationships/hyperlink" Target="http://www.eslite.com/product.aspx?pgid=1001132712662240" TargetMode="External"/><Relationship Id="rId1049" Type="http://schemas.openxmlformats.org/officeDocument/2006/relationships/hyperlink" Target="http://www.eslite.com/product.aspx?pgid=1001110712664958" TargetMode="External"/><Relationship Id="rId1256" Type="http://schemas.openxmlformats.org/officeDocument/2006/relationships/hyperlink" Target="http://www.eslite.com/product.aspx?pgid=1001122412666016" TargetMode="External"/><Relationship Id="rId2002" Type="http://schemas.openxmlformats.org/officeDocument/2006/relationships/hyperlink" Target="http://www.eslite.com/product.aspx?pgid=1001252432658431" TargetMode="External"/><Relationship Id="rId2307" Type="http://schemas.openxmlformats.org/officeDocument/2006/relationships/hyperlink" Target="http://www.eslite.com/product.aspx?pgid=1001149212661132" TargetMode="External"/><Relationship Id="rId2654" Type="http://schemas.openxmlformats.org/officeDocument/2006/relationships/hyperlink" Target="http://www.eslite.com/product.aspx?pgid=1001272362664798" TargetMode="External"/><Relationship Id="rId2861" Type="http://schemas.openxmlformats.org/officeDocument/2006/relationships/hyperlink" Target="http://www.eslite.com/product.aspx?pgid=1001191562668812" TargetMode="External"/><Relationship Id="rId2959" Type="http://schemas.openxmlformats.org/officeDocument/2006/relationships/hyperlink" Target="http://www.eslite.com/product.aspx?pgid=1001245792669639" TargetMode="External"/><Relationship Id="rId833" Type="http://schemas.openxmlformats.org/officeDocument/2006/relationships/hyperlink" Target="http://www.eslite.com/product.aspx?pgid=1001125122668195" TargetMode="External"/><Relationship Id="rId1116" Type="http://schemas.openxmlformats.org/officeDocument/2006/relationships/hyperlink" Target="http://www.eslite.com/product.aspx?pgid=1001116712666848" TargetMode="External"/><Relationship Id="rId1463" Type="http://schemas.openxmlformats.org/officeDocument/2006/relationships/hyperlink" Target="http://www.eslite.com/product.aspx?pgid=1001129222666418" TargetMode="External"/><Relationship Id="rId1670" Type="http://schemas.openxmlformats.org/officeDocument/2006/relationships/hyperlink" Target="http://www.eslite.com/product.aspx?pgid=1001141802668270" TargetMode="External"/><Relationship Id="rId1768" Type="http://schemas.openxmlformats.org/officeDocument/2006/relationships/hyperlink" Target="http://www.eslite.com/product.aspx?pgid=1001130702662965" TargetMode="External"/><Relationship Id="rId2514" Type="http://schemas.openxmlformats.org/officeDocument/2006/relationships/hyperlink" Target="http://www.eslite.com/product.aspx?pgid=1001293452662976" TargetMode="External"/><Relationship Id="rId2721" Type="http://schemas.openxmlformats.org/officeDocument/2006/relationships/hyperlink" Target="http://www.eslite.com/product.aspx?pgid=1001180772665080" TargetMode="External"/><Relationship Id="rId2819" Type="http://schemas.openxmlformats.org/officeDocument/2006/relationships/hyperlink" Target="http://www.eslite.com/product.aspx?pgid=1001305172669006" TargetMode="External"/><Relationship Id="rId900" Type="http://schemas.openxmlformats.org/officeDocument/2006/relationships/hyperlink" Target="http://www.eslite.com/product.aspx?pgid=1001125622665999" TargetMode="External"/><Relationship Id="rId1323" Type="http://schemas.openxmlformats.org/officeDocument/2006/relationships/hyperlink" Target="http://www.eslite.com/product.aspx?pgid=1001126362666777" TargetMode="External"/><Relationship Id="rId1530" Type="http://schemas.openxmlformats.org/officeDocument/2006/relationships/hyperlink" Target="http://www.eslite.com/product.aspx?pgid=1001129222662111" TargetMode="External"/><Relationship Id="rId1628" Type="http://schemas.openxmlformats.org/officeDocument/2006/relationships/hyperlink" Target="http://www.eslite.com/product.aspx?pgid=1001129222666419" TargetMode="External"/><Relationship Id="rId1975" Type="http://schemas.openxmlformats.org/officeDocument/2006/relationships/hyperlink" Target="http://www.eslite.com/product.aspx?pgid=1001144582658004" TargetMode="External"/><Relationship Id="rId1835" Type="http://schemas.openxmlformats.org/officeDocument/2006/relationships/hyperlink" Target="http://www.eslite.com/product.aspx?pgid=1001132792669667" TargetMode="External"/><Relationship Id="rId3050" Type="http://schemas.openxmlformats.org/officeDocument/2006/relationships/hyperlink" Target="http://www.eslite.com/product.aspx?pgid=1001304682660872" TargetMode="External"/><Relationship Id="rId1902" Type="http://schemas.openxmlformats.org/officeDocument/2006/relationships/hyperlink" Target="http://www.eslite.com/product.aspx?pgid=1001141202668411" TargetMode="External"/><Relationship Id="rId2097" Type="http://schemas.openxmlformats.org/officeDocument/2006/relationships/hyperlink" Target="http://www.eslite.com/product.aspx?pgid=1001260772669404" TargetMode="External"/><Relationship Id="rId276" Type="http://schemas.openxmlformats.org/officeDocument/2006/relationships/hyperlink" Target="http://www.eslite.com/product.aspx?pgid=1001119122658206" TargetMode="External"/><Relationship Id="rId483" Type="http://schemas.openxmlformats.org/officeDocument/2006/relationships/hyperlink" Target="http://www.eslite.com/product.aspx?pgid=1001141192667721" TargetMode="External"/><Relationship Id="rId690" Type="http://schemas.openxmlformats.org/officeDocument/2006/relationships/hyperlink" Target="http://www.eslite.com/product.aspx?pgid=1001125122656199" TargetMode="External"/><Relationship Id="rId2164" Type="http://schemas.openxmlformats.org/officeDocument/2006/relationships/hyperlink" Target="http://www.eslite.com/product.aspx?pgid=1001194322668865" TargetMode="External"/><Relationship Id="rId2371" Type="http://schemas.openxmlformats.org/officeDocument/2006/relationships/hyperlink" Target="http://www.eslite.com/product.aspx?pgid=1001299212666665" TargetMode="External"/><Relationship Id="rId3008" Type="http://schemas.openxmlformats.org/officeDocument/2006/relationships/hyperlink" Target="http://www.eslite.com/product.aspx?pgid=1001299362665328" TargetMode="External"/><Relationship Id="rId136" Type="http://schemas.openxmlformats.org/officeDocument/2006/relationships/hyperlink" Target="http://www.eslite.com/product.aspx?pgid=1001122982668013" TargetMode="External"/><Relationship Id="rId343" Type="http://schemas.openxmlformats.org/officeDocument/2006/relationships/hyperlink" Target="http://www.eslite.com/product.aspx?pgid=1001128312661128" TargetMode="External"/><Relationship Id="rId550" Type="http://schemas.openxmlformats.org/officeDocument/2006/relationships/hyperlink" Target="http://www.eslite.com/product.aspx?pgid=1001118832668198" TargetMode="External"/><Relationship Id="rId788" Type="http://schemas.openxmlformats.org/officeDocument/2006/relationships/hyperlink" Target="http://www.eslite.com/product.aspx?pgid=1001118832666932" TargetMode="External"/><Relationship Id="rId995" Type="http://schemas.openxmlformats.org/officeDocument/2006/relationships/hyperlink" Target="http://www.eslite.com/product.aspx?pgid=1001125622669337" TargetMode="External"/><Relationship Id="rId1180" Type="http://schemas.openxmlformats.org/officeDocument/2006/relationships/hyperlink" Target="http://www.eslite.com/product.aspx?pgid=1001122412662757" TargetMode="External"/><Relationship Id="rId2024" Type="http://schemas.openxmlformats.org/officeDocument/2006/relationships/hyperlink" Target="http://www.eslite.com/product.aspx?pgid=1001182722660649" TargetMode="External"/><Relationship Id="rId2231" Type="http://schemas.openxmlformats.org/officeDocument/2006/relationships/hyperlink" Target="http://www.eslite.com/product.aspx?pgid=1001183712666029" TargetMode="External"/><Relationship Id="rId2469" Type="http://schemas.openxmlformats.org/officeDocument/2006/relationships/hyperlink" Target="http://www.eslite.com/product.aspx?pgid=1001295992665349" TargetMode="External"/><Relationship Id="rId2676" Type="http://schemas.openxmlformats.org/officeDocument/2006/relationships/hyperlink" Target="http://www.eslite.com/product.aspx?pgid=1001304262669517" TargetMode="External"/><Relationship Id="rId2883" Type="http://schemas.openxmlformats.org/officeDocument/2006/relationships/hyperlink" Target="http://www.eslite.com/product.aspx?pgid=1001251972663011" TargetMode="External"/><Relationship Id="rId203" Type="http://schemas.openxmlformats.org/officeDocument/2006/relationships/hyperlink" Target="http://www.eslite.com/product.aspx?pgid=1001119132661805" TargetMode="External"/><Relationship Id="rId648" Type="http://schemas.openxmlformats.org/officeDocument/2006/relationships/hyperlink" Target="http://www.eslite.com/product.aspx?pgid=1001123032663028" TargetMode="External"/><Relationship Id="rId855" Type="http://schemas.openxmlformats.org/officeDocument/2006/relationships/hyperlink" Target="http://www.eslite.com/product.aspx?pgid=1001125622666835" TargetMode="External"/><Relationship Id="rId1040" Type="http://schemas.openxmlformats.org/officeDocument/2006/relationships/hyperlink" Target="http://www.eslite.com/product.aspx?pgid=1001110692666789" TargetMode="External"/><Relationship Id="rId1278" Type="http://schemas.openxmlformats.org/officeDocument/2006/relationships/hyperlink" Target="http://www.eslite.com/product.aspx?pgid=1001122412666019" TargetMode="External"/><Relationship Id="rId1485" Type="http://schemas.openxmlformats.org/officeDocument/2006/relationships/hyperlink" Target="http://www.eslite.com/product.aspx?pgid=1001129222666414" TargetMode="External"/><Relationship Id="rId1692" Type="http://schemas.openxmlformats.org/officeDocument/2006/relationships/hyperlink" Target="http://www.eslite.com/product.aspx?pgid=1001129222662493" TargetMode="External"/><Relationship Id="rId2329" Type="http://schemas.openxmlformats.org/officeDocument/2006/relationships/hyperlink" Target="http://www.eslite.com/product.aspx?pgid=1001292532663418" TargetMode="External"/><Relationship Id="rId2536" Type="http://schemas.openxmlformats.org/officeDocument/2006/relationships/hyperlink" Target="http://www.eslite.com/product.aspx?pgid=1001275912662968" TargetMode="External"/><Relationship Id="rId2743" Type="http://schemas.openxmlformats.org/officeDocument/2006/relationships/hyperlink" Target="http://www.eslite.com/product.aspx?pgid=1001304262667171" TargetMode="External"/><Relationship Id="rId410" Type="http://schemas.openxmlformats.org/officeDocument/2006/relationships/hyperlink" Target="http://www.eslite.com/product.aspx?pgid=1001120822664801" TargetMode="External"/><Relationship Id="rId508" Type="http://schemas.openxmlformats.org/officeDocument/2006/relationships/hyperlink" Target="http://www.eslite.com/product.aspx?pgid=1001132352667289" TargetMode="External"/><Relationship Id="rId715" Type="http://schemas.openxmlformats.org/officeDocument/2006/relationships/hyperlink" Target="http://www.eslite.com/product.aspx?pgid=1001125622668499" TargetMode="External"/><Relationship Id="rId922" Type="http://schemas.openxmlformats.org/officeDocument/2006/relationships/hyperlink" Target="http://www.eslite.com/product.aspx?pgid=1001110862667328" TargetMode="External"/><Relationship Id="rId1138" Type="http://schemas.openxmlformats.org/officeDocument/2006/relationships/hyperlink" Target="http://www.eslite.com/product.aspx?pgid=1001116562661915" TargetMode="External"/><Relationship Id="rId1345" Type="http://schemas.openxmlformats.org/officeDocument/2006/relationships/hyperlink" Target="http://www.eslite.com/product.aspx?pgid=1001132352668315" TargetMode="External"/><Relationship Id="rId1552" Type="http://schemas.openxmlformats.org/officeDocument/2006/relationships/hyperlink" Target="http://www.eslite.com/product.aspx?pgid=1001124272670670" TargetMode="External"/><Relationship Id="rId1997" Type="http://schemas.openxmlformats.org/officeDocument/2006/relationships/hyperlink" Target="http://www.eslite.com/product.aspx?pgid=1001237202665926" TargetMode="External"/><Relationship Id="rId2603" Type="http://schemas.openxmlformats.org/officeDocument/2006/relationships/hyperlink" Target="http://www.eslite.com/product.aspx?pgid=1001133222670850" TargetMode="External"/><Relationship Id="rId2950" Type="http://schemas.openxmlformats.org/officeDocument/2006/relationships/hyperlink" Target="http://www.eslite.com/product.aspx?pgid=1001299362670521" TargetMode="External"/><Relationship Id="rId1205" Type="http://schemas.openxmlformats.org/officeDocument/2006/relationships/hyperlink" Target="http://www.eslite.com/product.aspx?pgid=1001116712669495" TargetMode="External"/><Relationship Id="rId1857" Type="http://schemas.openxmlformats.org/officeDocument/2006/relationships/hyperlink" Target="http://www.eslite.com/product.aspx?pgid=1001137922664930" TargetMode="External"/><Relationship Id="rId2810" Type="http://schemas.openxmlformats.org/officeDocument/2006/relationships/hyperlink" Target="http://www.eslite.com/product.aspx?pgid=1001304262667167" TargetMode="External"/><Relationship Id="rId2908" Type="http://schemas.openxmlformats.org/officeDocument/2006/relationships/hyperlink" Target="http://www.eslite.com/product.aspx?pgid=1001271512661130" TargetMode="External"/><Relationship Id="rId51" Type="http://schemas.openxmlformats.org/officeDocument/2006/relationships/hyperlink" Target="http://www.eslite.com/product.aspx?pgid=1001119132669710" TargetMode="External"/><Relationship Id="rId1412" Type="http://schemas.openxmlformats.org/officeDocument/2006/relationships/hyperlink" Target="http://www.eslite.com/product.aspx?pgid=1001124272664009" TargetMode="External"/><Relationship Id="rId1717" Type="http://schemas.openxmlformats.org/officeDocument/2006/relationships/hyperlink" Target="http://www.eslite.com/product.aspx?pgid=1001129222664949" TargetMode="External"/><Relationship Id="rId1924" Type="http://schemas.openxmlformats.org/officeDocument/2006/relationships/hyperlink" Target="http://www.eslite.com/product.aspx?pgid=1001129222663323" TargetMode="External"/><Relationship Id="rId298" Type="http://schemas.openxmlformats.org/officeDocument/2006/relationships/hyperlink" Target="http://www.eslite.com/product.aspx?pgid=1001119132669714" TargetMode="External"/><Relationship Id="rId158" Type="http://schemas.openxmlformats.org/officeDocument/2006/relationships/hyperlink" Target="http://www.eslite.com/product.aspx?pgid=1001110932666797" TargetMode="External"/><Relationship Id="rId2186" Type="http://schemas.openxmlformats.org/officeDocument/2006/relationships/hyperlink" Target="http://www.eslite.com/product.aspx?pgid=1001183472668127" TargetMode="External"/><Relationship Id="rId2393" Type="http://schemas.openxmlformats.org/officeDocument/2006/relationships/hyperlink" Target="http://www.eslite.com/product.aspx?pgid=1001259912666958" TargetMode="External"/><Relationship Id="rId2698" Type="http://schemas.openxmlformats.org/officeDocument/2006/relationships/hyperlink" Target="http://www.eslite.com/product.aspx?pgid=1001243132669515" TargetMode="External"/><Relationship Id="rId365" Type="http://schemas.openxmlformats.org/officeDocument/2006/relationships/hyperlink" Target="http://www.eslite.com/product.aspx?pgid=1001125492662235" TargetMode="External"/><Relationship Id="rId572" Type="http://schemas.openxmlformats.org/officeDocument/2006/relationships/hyperlink" Target="http://www.eslite.com/product.aspx?pgid=1001117692661875" TargetMode="External"/><Relationship Id="rId2046" Type="http://schemas.openxmlformats.org/officeDocument/2006/relationships/hyperlink" Target="http://www.eslite.com/product.aspx?pgid=1001132032669361" TargetMode="External"/><Relationship Id="rId2253" Type="http://schemas.openxmlformats.org/officeDocument/2006/relationships/hyperlink" Target="http://www.eslite.com/product.aspx?pgid=1001257022668449" TargetMode="External"/><Relationship Id="rId2460" Type="http://schemas.openxmlformats.org/officeDocument/2006/relationships/hyperlink" Target="http://www.eslite.com/product.aspx?pgid=1001288742665574" TargetMode="External"/><Relationship Id="rId225" Type="http://schemas.openxmlformats.org/officeDocument/2006/relationships/hyperlink" Target="http://www.eslite.com/product.aspx?pgid=1001119122665821" TargetMode="External"/><Relationship Id="rId432" Type="http://schemas.openxmlformats.org/officeDocument/2006/relationships/hyperlink" Target="http://www.eslite.com/product.aspx?pgid=1001128162668847" TargetMode="External"/><Relationship Id="rId877" Type="http://schemas.openxmlformats.org/officeDocument/2006/relationships/hyperlink" Target="http://www.eslite.com/product.aspx?pgid=1001125122661500" TargetMode="External"/><Relationship Id="rId1062" Type="http://schemas.openxmlformats.org/officeDocument/2006/relationships/hyperlink" Target="http://www.eslite.com/product.aspx?pgid=1001113692658326" TargetMode="External"/><Relationship Id="rId2113" Type="http://schemas.openxmlformats.org/officeDocument/2006/relationships/hyperlink" Target="http://www.eslite.com/product.aspx?pgid=1001129692666882" TargetMode="External"/><Relationship Id="rId2320" Type="http://schemas.openxmlformats.org/officeDocument/2006/relationships/hyperlink" Target="http://www.eslite.com/product.aspx?pgid=1001242162661316" TargetMode="External"/><Relationship Id="rId2558" Type="http://schemas.openxmlformats.org/officeDocument/2006/relationships/hyperlink" Target="http://www.eslite.com/product.aspx?pgid=1001300602668132" TargetMode="External"/><Relationship Id="rId2765" Type="http://schemas.openxmlformats.org/officeDocument/2006/relationships/hyperlink" Target="http://www.eslite.com/product.aspx?pgid=1001186972660642" TargetMode="External"/><Relationship Id="rId2972" Type="http://schemas.openxmlformats.org/officeDocument/2006/relationships/hyperlink" Target="http://www.eslite.com/product.aspx?pgid=1001270672664592" TargetMode="External"/><Relationship Id="rId737" Type="http://schemas.openxmlformats.org/officeDocument/2006/relationships/hyperlink" Target="http://www.eslite.com/product.aspx?pgid=1001125122661487" TargetMode="External"/><Relationship Id="rId944" Type="http://schemas.openxmlformats.org/officeDocument/2006/relationships/hyperlink" Target="http://www.eslite.com/product.aspx?pgid=1001125622659813" TargetMode="External"/><Relationship Id="rId1367" Type="http://schemas.openxmlformats.org/officeDocument/2006/relationships/hyperlink" Target="http://www.eslite.com/product.aspx?pgid=1001114412667843" TargetMode="External"/><Relationship Id="rId1574" Type="http://schemas.openxmlformats.org/officeDocument/2006/relationships/hyperlink" Target="http://www.eslite.com/product.aspx?pgid=1001129222660663" TargetMode="External"/><Relationship Id="rId1781" Type="http://schemas.openxmlformats.org/officeDocument/2006/relationships/hyperlink" Target="http://www.eslite.com/product.aspx?pgid=1001131382658815" TargetMode="External"/><Relationship Id="rId2418" Type="http://schemas.openxmlformats.org/officeDocument/2006/relationships/hyperlink" Target="http://www.eslite.com/product.aspx?pgid=1001277242668283" TargetMode="External"/><Relationship Id="rId2625" Type="http://schemas.openxmlformats.org/officeDocument/2006/relationships/hyperlink" Target="http://www.eslite.com/product.aspx?pgid=1001263382666648" TargetMode="External"/><Relationship Id="rId2832" Type="http://schemas.openxmlformats.org/officeDocument/2006/relationships/hyperlink" Target="http://www.eslite.com/product.aspx?pgid=1001288742668678" TargetMode="External"/><Relationship Id="rId73" Type="http://schemas.openxmlformats.org/officeDocument/2006/relationships/hyperlink" Target="http://www.eslite.com/product.aspx?pgid=1001110932662246" TargetMode="External"/><Relationship Id="rId804" Type="http://schemas.openxmlformats.org/officeDocument/2006/relationships/hyperlink" Target="http://www.eslite.com/product.aspx?pgid=1001120672670658" TargetMode="External"/><Relationship Id="rId1227" Type="http://schemas.openxmlformats.org/officeDocument/2006/relationships/hyperlink" Target="http://www.eslite.com/product.aspx?pgid=1001119062666028" TargetMode="External"/><Relationship Id="rId1434" Type="http://schemas.openxmlformats.org/officeDocument/2006/relationships/hyperlink" Target="http://www.eslite.com/product.aspx?pgid=1001130572659533" TargetMode="External"/><Relationship Id="rId1641" Type="http://schemas.openxmlformats.org/officeDocument/2006/relationships/hyperlink" Target="http://www.eslite.com/product.aspx?pgid=1001129222658611" TargetMode="External"/><Relationship Id="rId1879" Type="http://schemas.openxmlformats.org/officeDocument/2006/relationships/hyperlink" Target="http://www.eslite.com/product.aspx?pgid=1001156502658215" TargetMode="External"/><Relationship Id="rId1501" Type="http://schemas.openxmlformats.org/officeDocument/2006/relationships/hyperlink" Target="http://www.eslite.com/product.aspx?pgid=1001129222663340" TargetMode="External"/><Relationship Id="rId1739" Type="http://schemas.openxmlformats.org/officeDocument/2006/relationships/hyperlink" Target="http://www.eslite.com/product.aspx?pgid=1001129222657970" TargetMode="External"/><Relationship Id="rId1946" Type="http://schemas.openxmlformats.org/officeDocument/2006/relationships/hyperlink" Target="http://www.eslite.com/product.aspx?pgid=1001142942661352" TargetMode="External"/><Relationship Id="rId1806" Type="http://schemas.openxmlformats.org/officeDocument/2006/relationships/hyperlink" Target="http://www.eslite.com/product.aspx?pgid=1001131802667658" TargetMode="External"/><Relationship Id="rId387" Type="http://schemas.openxmlformats.org/officeDocument/2006/relationships/hyperlink" Target="http://www.eslite.com/product.aspx?pgid=1001128162668840" TargetMode="External"/><Relationship Id="rId594" Type="http://schemas.openxmlformats.org/officeDocument/2006/relationships/hyperlink" Target="http://www.eslite.com/product.aspx?pgid=1001117012665211" TargetMode="External"/><Relationship Id="rId2068" Type="http://schemas.openxmlformats.org/officeDocument/2006/relationships/hyperlink" Target="http://www.eslite.com/product.aspx?pgid=1001261432666527" TargetMode="External"/><Relationship Id="rId2275" Type="http://schemas.openxmlformats.org/officeDocument/2006/relationships/hyperlink" Target="http://www.eslite.com/product.aspx?pgid=1001255532670279" TargetMode="External"/><Relationship Id="rId3021" Type="http://schemas.openxmlformats.org/officeDocument/2006/relationships/hyperlink" Target="http://www.eslite.com/product.aspx?pgid=1001258882667640" TargetMode="External"/><Relationship Id="rId247" Type="http://schemas.openxmlformats.org/officeDocument/2006/relationships/hyperlink" Target="http://www.eslite.com/product.aspx?pgid=1001120162660776" TargetMode="External"/><Relationship Id="rId899" Type="http://schemas.openxmlformats.org/officeDocument/2006/relationships/hyperlink" Target="http://www.eslite.com/product.aspx?pgid=1001125622668698" TargetMode="External"/><Relationship Id="rId1084" Type="http://schemas.openxmlformats.org/officeDocument/2006/relationships/hyperlink" Target="http://www.eslite.com/product.aspx?pgid=1001116042664227" TargetMode="External"/><Relationship Id="rId2482" Type="http://schemas.openxmlformats.org/officeDocument/2006/relationships/hyperlink" Target="http://www.eslite.com/product.aspx?pgid=1003262732668267" TargetMode="External"/><Relationship Id="rId2787" Type="http://schemas.openxmlformats.org/officeDocument/2006/relationships/hyperlink" Target="http://www.eslite.com/product.aspx?pgid=1001286592668276" TargetMode="External"/><Relationship Id="rId107" Type="http://schemas.openxmlformats.org/officeDocument/2006/relationships/hyperlink" Target="http://www.eslite.com/product.aspx?pgid=1001112632663046" TargetMode="External"/><Relationship Id="rId454" Type="http://schemas.openxmlformats.org/officeDocument/2006/relationships/hyperlink" Target="http://www.eslite.com/product.aspx?pgid=1001135702658473" TargetMode="External"/><Relationship Id="rId661" Type="http://schemas.openxmlformats.org/officeDocument/2006/relationships/hyperlink" Target="http://www.eslite.com/product.aspx?pgid=1001125122656193" TargetMode="External"/><Relationship Id="rId759" Type="http://schemas.openxmlformats.org/officeDocument/2006/relationships/hyperlink" Target="http://www.eslite.com/product.aspx?pgid=1001125622659823" TargetMode="External"/><Relationship Id="rId966" Type="http://schemas.openxmlformats.org/officeDocument/2006/relationships/hyperlink" Target="http://www.eslite.com/product.aspx?pgid=1001131122666684" TargetMode="External"/><Relationship Id="rId1291" Type="http://schemas.openxmlformats.org/officeDocument/2006/relationships/hyperlink" Target="http://www.eslite.com/product.aspx?pgid=1001122732664786" TargetMode="External"/><Relationship Id="rId1389" Type="http://schemas.openxmlformats.org/officeDocument/2006/relationships/hyperlink" Target="http://www.eslite.com/product.aspx?pgid=1001125232661917" TargetMode="External"/><Relationship Id="rId1596" Type="http://schemas.openxmlformats.org/officeDocument/2006/relationships/hyperlink" Target="http://www.eslite.com/product.aspx?pgid=1001129222659816" TargetMode="External"/><Relationship Id="rId2135" Type="http://schemas.openxmlformats.org/officeDocument/2006/relationships/hyperlink" Target="http://www.eslite.com/product.aspx?pgid=1001236652665758" TargetMode="External"/><Relationship Id="rId2342" Type="http://schemas.openxmlformats.org/officeDocument/2006/relationships/hyperlink" Target="http://www.eslite.com/product.aspx?pgid=1001299372662230" TargetMode="External"/><Relationship Id="rId2647" Type="http://schemas.openxmlformats.org/officeDocument/2006/relationships/hyperlink" Target="http://www.eslite.com/product.aspx?pgid=1003290432668986" TargetMode="External"/><Relationship Id="rId2994" Type="http://schemas.openxmlformats.org/officeDocument/2006/relationships/hyperlink" Target="http://www.eslite.com/product.aspx?pgid=1001290572662191" TargetMode="External"/><Relationship Id="rId314" Type="http://schemas.openxmlformats.org/officeDocument/2006/relationships/hyperlink" Target="http://www.eslite.com/product.aspx?pgid=1001119132663195" TargetMode="External"/><Relationship Id="rId521" Type="http://schemas.openxmlformats.org/officeDocument/2006/relationships/hyperlink" Target="http://www.eslite.com/product.aspx?pgid=1001137862668412" TargetMode="External"/><Relationship Id="rId619" Type="http://schemas.openxmlformats.org/officeDocument/2006/relationships/hyperlink" Target="http://www.eslite.com/product.aspx?pgid=1001117242669099" TargetMode="External"/><Relationship Id="rId1151" Type="http://schemas.openxmlformats.org/officeDocument/2006/relationships/hyperlink" Target="http://www.eslite.com/product.aspx?pgid=1001117712664680" TargetMode="External"/><Relationship Id="rId1249" Type="http://schemas.openxmlformats.org/officeDocument/2006/relationships/hyperlink" Target="http://www.eslite.com/product.aspx?pgid=1001119732663015" TargetMode="External"/><Relationship Id="rId2202" Type="http://schemas.openxmlformats.org/officeDocument/2006/relationships/hyperlink" Target="http://www.eslite.com/product.aspx?pgid=1001223292668526" TargetMode="External"/><Relationship Id="rId2854" Type="http://schemas.openxmlformats.org/officeDocument/2006/relationships/hyperlink" Target="http://www.eslite.com/product.aspx?pgid=1001304262662747" TargetMode="External"/><Relationship Id="rId95" Type="http://schemas.openxmlformats.org/officeDocument/2006/relationships/hyperlink" Target="http://www.eslite.com/product.aspx?pgid=1001110932660539" TargetMode="External"/><Relationship Id="rId826" Type="http://schemas.openxmlformats.org/officeDocument/2006/relationships/hyperlink" Target="http://www.eslite.com/product.aspx?pgid=1001125122668193" TargetMode="External"/><Relationship Id="rId1011" Type="http://schemas.openxmlformats.org/officeDocument/2006/relationships/hyperlink" Target="http://www.eslite.com/product.aspx?pgid=1001110712666246" TargetMode="External"/><Relationship Id="rId1109" Type="http://schemas.openxmlformats.org/officeDocument/2006/relationships/hyperlink" Target="http://www.eslite.com/product.aspx?pgid=1001116712661968" TargetMode="External"/><Relationship Id="rId1456" Type="http://schemas.openxmlformats.org/officeDocument/2006/relationships/hyperlink" Target="http://www.eslite.com/product.aspx?pgid=1001144562664689" TargetMode="External"/><Relationship Id="rId1663" Type="http://schemas.openxmlformats.org/officeDocument/2006/relationships/hyperlink" Target="http://www.eslite.com/product.aspx?pgid=1001130752663639" TargetMode="External"/><Relationship Id="rId1870" Type="http://schemas.openxmlformats.org/officeDocument/2006/relationships/hyperlink" Target="http://www.eslite.com/product.aspx?pgid=1001136112662997" TargetMode="External"/><Relationship Id="rId1968" Type="http://schemas.openxmlformats.org/officeDocument/2006/relationships/hyperlink" Target="http://www.eslite.com/product.aspx?pgid=1001196282664230" TargetMode="External"/><Relationship Id="rId2507" Type="http://schemas.openxmlformats.org/officeDocument/2006/relationships/hyperlink" Target="http://www.eslite.com/product.aspx?pgid=1001286592666793" TargetMode="External"/><Relationship Id="rId2714" Type="http://schemas.openxmlformats.org/officeDocument/2006/relationships/hyperlink" Target="http://www.eslite.com/product.aspx?pgid=1001144582663035" TargetMode="External"/><Relationship Id="rId2921" Type="http://schemas.openxmlformats.org/officeDocument/2006/relationships/hyperlink" Target="http://www.eslite.com/product.aspx?pgid=1001248272669374" TargetMode="External"/><Relationship Id="rId1316" Type="http://schemas.openxmlformats.org/officeDocument/2006/relationships/hyperlink" Target="http://www.eslite.com/product.aspx?pgid=1001124272660116" TargetMode="External"/><Relationship Id="rId1523" Type="http://schemas.openxmlformats.org/officeDocument/2006/relationships/hyperlink" Target="http://www.eslite.com/product.aspx?pgid=1001129222664936" TargetMode="External"/><Relationship Id="rId1730" Type="http://schemas.openxmlformats.org/officeDocument/2006/relationships/hyperlink" Target="http://www.eslite.com/product.aspx?pgid=1001129222656923" TargetMode="External"/><Relationship Id="rId22" Type="http://schemas.openxmlformats.org/officeDocument/2006/relationships/hyperlink" Target="http://www.eslite.com/product.aspx?pgid=1001112782666893" TargetMode="External"/><Relationship Id="rId1828" Type="http://schemas.openxmlformats.org/officeDocument/2006/relationships/hyperlink" Target="http://www.eslite.com/product.aspx?pgid=1001180262669064" TargetMode="External"/><Relationship Id="rId3043" Type="http://schemas.openxmlformats.org/officeDocument/2006/relationships/hyperlink" Target="http://www.eslite.com/product.aspx?pgid=1001293002666840" TargetMode="External"/><Relationship Id="rId171" Type="http://schemas.openxmlformats.org/officeDocument/2006/relationships/hyperlink" Target="http://www.eslite.com/product.aspx?pgid=1001113802668553" TargetMode="External"/><Relationship Id="rId2297" Type="http://schemas.openxmlformats.org/officeDocument/2006/relationships/hyperlink" Target="http://www.eslite.com/product.aspx?pgid=1001139372669655" TargetMode="External"/><Relationship Id="rId269" Type="http://schemas.openxmlformats.org/officeDocument/2006/relationships/hyperlink" Target="http://www.eslite.com/product.aspx?pgid=1001114802663022" TargetMode="External"/><Relationship Id="rId476" Type="http://schemas.openxmlformats.org/officeDocument/2006/relationships/hyperlink" Target="http://www.eslite.com/product.aspx?pgid=1001137842665390" TargetMode="External"/><Relationship Id="rId683" Type="http://schemas.openxmlformats.org/officeDocument/2006/relationships/hyperlink" Target="http://www.eslite.com/product.aspx?pgid=1001123032669683" TargetMode="External"/><Relationship Id="rId890" Type="http://schemas.openxmlformats.org/officeDocument/2006/relationships/hyperlink" Target="http://www.eslite.com/product.aspx?pgid=1001125122665896" TargetMode="External"/><Relationship Id="rId2157" Type="http://schemas.openxmlformats.org/officeDocument/2006/relationships/hyperlink" Target="http://www.eslite.com/product.aspx?pgid=1001168672664914" TargetMode="External"/><Relationship Id="rId2364" Type="http://schemas.openxmlformats.org/officeDocument/2006/relationships/hyperlink" Target="http://www.eslite.com/product.aspx?pgid=1001289172659897" TargetMode="External"/><Relationship Id="rId2571" Type="http://schemas.openxmlformats.org/officeDocument/2006/relationships/hyperlink" Target="http://www.eslite.com/product.aspx?pgid=1001265462658819" TargetMode="External"/><Relationship Id="rId129" Type="http://schemas.openxmlformats.org/officeDocument/2006/relationships/hyperlink" Target="http://www.eslite.com/product.aspx?pgid=1001120322668533" TargetMode="External"/><Relationship Id="rId336" Type="http://schemas.openxmlformats.org/officeDocument/2006/relationships/hyperlink" Target="http://www.eslite.com/product.aspx?pgid=1001128162668841" TargetMode="External"/><Relationship Id="rId543" Type="http://schemas.openxmlformats.org/officeDocument/2006/relationships/hyperlink" Target="http://www.eslite.com/product.aspx?pgid=1001117692667319" TargetMode="External"/><Relationship Id="rId988" Type="http://schemas.openxmlformats.org/officeDocument/2006/relationships/hyperlink" Target="http://www.eslite.com/product.aspx?pgid=1001112702657760" TargetMode="External"/><Relationship Id="rId1173" Type="http://schemas.openxmlformats.org/officeDocument/2006/relationships/hyperlink" Target="http://www.eslite.com/product.aspx?pgid=1001119732669793" TargetMode="External"/><Relationship Id="rId1380" Type="http://schemas.openxmlformats.org/officeDocument/2006/relationships/hyperlink" Target="http://www.eslite.com/product.aspx?pgid=1001128472662125" TargetMode="External"/><Relationship Id="rId2017" Type="http://schemas.openxmlformats.org/officeDocument/2006/relationships/hyperlink" Target="http://www.eslite.com/product.aspx?pgid=1001164842663055" TargetMode="External"/><Relationship Id="rId2224" Type="http://schemas.openxmlformats.org/officeDocument/2006/relationships/hyperlink" Target="http://www.eslite.com/product.aspx?pgid=1001168672660647" TargetMode="External"/><Relationship Id="rId2669" Type="http://schemas.openxmlformats.org/officeDocument/2006/relationships/hyperlink" Target="http://www.eslite.com/product.aspx?pgid=1001301192658882" TargetMode="External"/><Relationship Id="rId2876" Type="http://schemas.openxmlformats.org/officeDocument/2006/relationships/hyperlink" Target="http://www.eslite.com/product.aspx?pgid=1001251382663699" TargetMode="External"/><Relationship Id="rId403" Type="http://schemas.openxmlformats.org/officeDocument/2006/relationships/hyperlink" Target="http://www.eslite.com/product.aspx?pgid=1001116082664773" TargetMode="External"/><Relationship Id="rId750" Type="http://schemas.openxmlformats.org/officeDocument/2006/relationships/hyperlink" Target="http://www.eslite.com/product.aspx?pgid=1001125622666834" TargetMode="External"/><Relationship Id="rId848" Type="http://schemas.openxmlformats.org/officeDocument/2006/relationships/hyperlink" Target="http://www.eslite.com/product.aspx?pgid=1001125122668191" TargetMode="External"/><Relationship Id="rId1033" Type="http://schemas.openxmlformats.org/officeDocument/2006/relationships/hyperlink" Target="http://www.eslite.com/product.aspx?pgid=1001125622663981" TargetMode="External"/><Relationship Id="rId1478" Type="http://schemas.openxmlformats.org/officeDocument/2006/relationships/hyperlink" Target="http://www.eslite.com/product.aspx?pgid=1001128472668671" TargetMode="External"/><Relationship Id="rId1685" Type="http://schemas.openxmlformats.org/officeDocument/2006/relationships/hyperlink" Target="http://www.eslite.com/product.aspx?pgid=1001129222660772" TargetMode="External"/><Relationship Id="rId1892" Type="http://schemas.openxmlformats.org/officeDocument/2006/relationships/hyperlink" Target="http://www.eslite.com/product.aspx?pgid=1001183572664685" TargetMode="External"/><Relationship Id="rId2431" Type="http://schemas.openxmlformats.org/officeDocument/2006/relationships/hyperlink" Target="http://www.eslite.com/product.aspx?pgid=1001298202665339" TargetMode="External"/><Relationship Id="rId2529" Type="http://schemas.openxmlformats.org/officeDocument/2006/relationships/hyperlink" Target="http://www.eslite.com/product.aspx?pgid=1001263502666877" TargetMode="External"/><Relationship Id="rId2736" Type="http://schemas.openxmlformats.org/officeDocument/2006/relationships/hyperlink" Target="http://www.eslite.com/product.aspx?pgid=1001223232663008" TargetMode="External"/><Relationship Id="rId610" Type="http://schemas.openxmlformats.org/officeDocument/2006/relationships/hyperlink" Target="http://www.eslite.com/product.aspx?pgid=1001116172669601" TargetMode="External"/><Relationship Id="rId708" Type="http://schemas.openxmlformats.org/officeDocument/2006/relationships/hyperlink" Target="http://www.eslite.com/product.aspx?pgid=1001125122668179" TargetMode="External"/><Relationship Id="rId915" Type="http://schemas.openxmlformats.org/officeDocument/2006/relationships/hyperlink" Target="http://www.eslite.com/product.aspx?pgid=1001130482670845" TargetMode="External"/><Relationship Id="rId1240" Type="http://schemas.openxmlformats.org/officeDocument/2006/relationships/hyperlink" Target="http://www.eslite.com/product.aspx?pgid=1001121062668669" TargetMode="External"/><Relationship Id="rId1338" Type="http://schemas.openxmlformats.org/officeDocument/2006/relationships/hyperlink" Target="http://www.eslite.com/product.aspx?pgid=1001129222665832" TargetMode="External"/><Relationship Id="rId1545" Type="http://schemas.openxmlformats.org/officeDocument/2006/relationships/hyperlink" Target="http://www.eslite.com/product.aspx?pgid=1001111092668575" TargetMode="External"/><Relationship Id="rId2943" Type="http://schemas.openxmlformats.org/officeDocument/2006/relationships/hyperlink" Target="http://www.eslite.com/product.aspx?pgid=1001276012666845" TargetMode="External"/><Relationship Id="rId1100" Type="http://schemas.openxmlformats.org/officeDocument/2006/relationships/hyperlink" Target="http://www.eslite.com/product.aspx?pgid=1001117712656793" TargetMode="External"/><Relationship Id="rId1405" Type="http://schemas.openxmlformats.org/officeDocument/2006/relationships/hyperlink" Target="http://www.eslite.com/product.aspx?pgid=1003117002659678" TargetMode="External"/><Relationship Id="rId1752" Type="http://schemas.openxmlformats.org/officeDocument/2006/relationships/hyperlink" Target="http://www.eslite.com/product.aspx?pgid=1001129222662481" TargetMode="External"/><Relationship Id="rId2803" Type="http://schemas.openxmlformats.org/officeDocument/2006/relationships/hyperlink" Target="http://www.eslite.com/product.aspx?pgid=1001299792661317" TargetMode="External"/><Relationship Id="rId44" Type="http://schemas.openxmlformats.org/officeDocument/2006/relationships/hyperlink" Target="http://www.eslite.com/product.aspx?pgid=1001119122660679" TargetMode="External"/><Relationship Id="rId1612" Type="http://schemas.openxmlformats.org/officeDocument/2006/relationships/hyperlink" Target="http://www.eslite.com/product.aspx?pgid=1001129222661145" TargetMode="External"/><Relationship Id="rId1917" Type="http://schemas.openxmlformats.org/officeDocument/2006/relationships/hyperlink" Target="http://www.eslite.com/product.aspx?pgid=1001156502664140" TargetMode="External"/><Relationship Id="rId193" Type="http://schemas.openxmlformats.org/officeDocument/2006/relationships/hyperlink" Target="http://www.eslite.com/product.aspx?pgid=1001119122665817" TargetMode="External"/><Relationship Id="rId498" Type="http://schemas.openxmlformats.org/officeDocument/2006/relationships/hyperlink" Target="http://www.eslite.com/product.aspx?pgid=1001131182663414" TargetMode="External"/><Relationship Id="rId2081" Type="http://schemas.openxmlformats.org/officeDocument/2006/relationships/hyperlink" Target="http://www.eslite.com/product.aspx?pgid=1001142592658762" TargetMode="External"/><Relationship Id="rId2179" Type="http://schemas.openxmlformats.org/officeDocument/2006/relationships/hyperlink" Target="http://www.eslite.com/product.aspx?pgid=1001176302665386" TargetMode="External"/><Relationship Id="rId260" Type="http://schemas.openxmlformats.org/officeDocument/2006/relationships/hyperlink" Target="http://www.eslite.com/product.aspx?pgid=1001122982668121" TargetMode="External"/><Relationship Id="rId2386" Type="http://schemas.openxmlformats.org/officeDocument/2006/relationships/hyperlink" Target="http://www.eslite.com/product.aspx?pgid=1001259052668279" TargetMode="External"/><Relationship Id="rId2593" Type="http://schemas.openxmlformats.org/officeDocument/2006/relationships/hyperlink" Target="http://www.eslite.com/product.aspx?pgid=1001129722664582" TargetMode="External"/><Relationship Id="rId120" Type="http://schemas.openxmlformats.org/officeDocument/2006/relationships/hyperlink" Target="http://www.eslite.com/product.aspx?pgid=1001119132660684" TargetMode="External"/><Relationship Id="rId358" Type="http://schemas.openxmlformats.org/officeDocument/2006/relationships/hyperlink" Target="http://www.eslite.com/product.aspx?pgid=1001120162660781" TargetMode="External"/><Relationship Id="rId565" Type="http://schemas.openxmlformats.org/officeDocument/2006/relationships/hyperlink" Target="http://www.eslite.com/product.aspx?pgid=1001116992665722" TargetMode="External"/><Relationship Id="rId772" Type="http://schemas.openxmlformats.org/officeDocument/2006/relationships/hyperlink" Target="http://www.eslite.com/product.aspx?pgid=1001126122668674" TargetMode="External"/><Relationship Id="rId1195" Type="http://schemas.openxmlformats.org/officeDocument/2006/relationships/hyperlink" Target="http://www.eslite.com/product.aspx?pgid=1001113882668078" TargetMode="External"/><Relationship Id="rId2039" Type="http://schemas.openxmlformats.org/officeDocument/2006/relationships/hyperlink" Target="http://www.eslite.com/product.aspx?pgid=1001272472662975" TargetMode="External"/><Relationship Id="rId2246" Type="http://schemas.openxmlformats.org/officeDocument/2006/relationships/hyperlink" Target="http://www.eslite.com/product.aspx?pgid=1001237782662206" TargetMode="External"/><Relationship Id="rId2453" Type="http://schemas.openxmlformats.org/officeDocument/2006/relationships/hyperlink" Target="http://www.eslite.com/product.aspx?pgid=1001285702663645" TargetMode="External"/><Relationship Id="rId2660" Type="http://schemas.openxmlformats.org/officeDocument/2006/relationships/hyperlink" Target="http://www.eslite.com/product.aspx?pgid=1001288742666818" TargetMode="External"/><Relationship Id="rId2898" Type="http://schemas.openxmlformats.org/officeDocument/2006/relationships/hyperlink" Target="http://www.eslite.com/product.aspx?pgid=1001253972658922" TargetMode="External"/><Relationship Id="rId218" Type="http://schemas.openxmlformats.org/officeDocument/2006/relationships/hyperlink" Target="http://www.eslite.com/product.aspx?pgid=1001119122656912" TargetMode="External"/><Relationship Id="rId425" Type="http://schemas.openxmlformats.org/officeDocument/2006/relationships/hyperlink" Target="http://www.eslite.com/product.aspx?pgid=1001127342658786" TargetMode="External"/><Relationship Id="rId632" Type="http://schemas.openxmlformats.org/officeDocument/2006/relationships/hyperlink" Target="http://www.eslite.com/product.aspx?pgid=1001118832667636" TargetMode="External"/><Relationship Id="rId1055" Type="http://schemas.openxmlformats.org/officeDocument/2006/relationships/hyperlink" Target="http://www.eslite.com/product.aspx?pgid=1001113562668520" TargetMode="External"/><Relationship Id="rId1262" Type="http://schemas.openxmlformats.org/officeDocument/2006/relationships/hyperlink" Target="http://www.eslite.com/product.aspx?pgid=1001122572670853" TargetMode="External"/><Relationship Id="rId2106" Type="http://schemas.openxmlformats.org/officeDocument/2006/relationships/hyperlink" Target="http://www.eslite.com/product.aspx?pgid=1001267482669356" TargetMode="External"/><Relationship Id="rId2313" Type="http://schemas.openxmlformats.org/officeDocument/2006/relationships/hyperlink" Target="http://www.eslite.com/product.aspx?pgid=1001171442660648" TargetMode="External"/><Relationship Id="rId2520" Type="http://schemas.openxmlformats.org/officeDocument/2006/relationships/hyperlink" Target="http://www.eslite.com/product.aspx?pgid=1001300952661863" TargetMode="External"/><Relationship Id="rId2758" Type="http://schemas.openxmlformats.org/officeDocument/2006/relationships/hyperlink" Target="http://www.eslite.com/product.aspx?pgid=1001174752665365" TargetMode="External"/><Relationship Id="rId2965" Type="http://schemas.openxmlformats.org/officeDocument/2006/relationships/hyperlink" Target="http://www.eslite.com/product.aspx?pgid=1001251972666345" TargetMode="External"/><Relationship Id="rId937" Type="http://schemas.openxmlformats.org/officeDocument/2006/relationships/hyperlink" Target="http://www.eslite.com/product.aspx?pgid=1001125622661381" TargetMode="External"/><Relationship Id="rId1122" Type="http://schemas.openxmlformats.org/officeDocument/2006/relationships/hyperlink" Target="http://www.eslite.com/product.aspx?pgid=1001118562664708" TargetMode="External"/><Relationship Id="rId1567" Type="http://schemas.openxmlformats.org/officeDocument/2006/relationships/hyperlink" Target="http://www.eslite.com/product.aspx?pgid=1001129222658607" TargetMode="External"/><Relationship Id="rId1774" Type="http://schemas.openxmlformats.org/officeDocument/2006/relationships/hyperlink" Target="http://www.eslite.com/product.aspx?pgid=1001129722664581" TargetMode="External"/><Relationship Id="rId1981" Type="http://schemas.openxmlformats.org/officeDocument/2006/relationships/hyperlink" Target="http://www.eslite.com/product.aspx?pgid=1001158332670145" TargetMode="External"/><Relationship Id="rId2618" Type="http://schemas.openxmlformats.org/officeDocument/2006/relationships/hyperlink" Target="http://www.eslite.com/product.aspx?pgid=1001180772661775" TargetMode="External"/><Relationship Id="rId2825" Type="http://schemas.openxmlformats.org/officeDocument/2006/relationships/hyperlink" Target="http://www.eslite.com/product.aspx?pgid=1001182092664927" TargetMode="External"/><Relationship Id="rId66" Type="http://schemas.openxmlformats.org/officeDocument/2006/relationships/hyperlink" Target="http://www.eslite.com/product.aspx?pgid=1001110932661548" TargetMode="External"/><Relationship Id="rId1427" Type="http://schemas.openxmlformats.org/officeDocument/2006/relationships/hyperlink" Target="http://www.eslite.com/product.aspx?pgid=1001127912663986" TargetMode="External"/><Relationship Id="rId1634" Type="http://schemas.openxmlformats.org/officeDocument/2006/relationships/hyperlink" Target="http://www.eslite.com/product.aspx?pgid=1001129222659815" TargetMode="External"/><Relationship Id="rId1841" Type="http://schemas.openxmlformats.org/officeDocument/2006/relationships/hyperlink" Target="http://www.eslite.com/product.aspx?pgid=1001128592660729" TargetMode="External"/><Relationship Id="rId1939" Type="http://schemas.openxmlformats.org/officeDocument/2006/relationships/hyperlink" Target="http://www.eslite.com/product.aspx?pgid=1001130702670142" TargetMode="External"/><Relationship Id="rId1701" Type="http://schemas.openxmlformats.org/officeDocument/2006/relationships/hyperlink" Target="http://www.eslite.com/product.aspx?pgid=1001129722664583" TargetMode="External"/><Relationship Id="rId282" Type="http://schemas.openxmlformats.org/officeDocument/2006/relationships/hyperlink" Target="http://www.eslite.com/product.aspx?pgid=1001119122660682" TargetMode="External"/><Relationship Id="rId587" Type="http://schemas.openxmlformats.org/officeDocument/2006/relationships/hyperlink" Target="http://www.eslite.com/product.aspx?pgid=1001116172669605" TargetMode="External"/><Relationship Id="rId2170" Type="http://schemas.openxmlformats.org/officeDocument/2006/relationships/hyperlink" Target="http://www.eslite.com/product.aspx?pgid=1001232902665214" TargetMode="External"/><Relationship Id="rId2268" Type="http://schemas.openxmlformats.org/officeDocument/2006/relationships/hyperlink" Target="http://www.eslite.com/product.aspx?pgid=1001237782662205" TargetMode="External"/><Relationship Id="rId3014" Type="http://schemas.openxmlformats.org/officeDocument/2006/relationships/hyperlink" Target="http://www.eslite.com/product.aspx?pgid=1001305112667332" TargetMode="External"/><Relationship Id="rId8" Type="http://schemas.openxmlformats.org/officeDocument/2006/relationships/hyperlink" Target="http://www.eslite.com/product.aspx?pgid=1001110932659791" TargetMode="External"/><Relationship Id="rId142" Type="http://schemas.openxmlformats.org/officeDocument/2006/relationships/hyperlink" Target="http://www.eslite.com/product.aspx?pgid=1001125492662224" TargetMode="External"/><Relationship Id="rId447" Type="http://schemas.openxmlformats.org/officeDocument/2006/relationships/hyperlink" Target="http://www.eslite.com/product.aspx?pgid=1001131182668785" TargetMode="External"/><Relationship Id="rId794" Type="http://schemas.openxmlformats.org/officeDocument/2006/relationships/hyperlink" Target="http://www.eslite.com/product.aspx?pgid=1001118832661334" TargetMode="External"/><Relationship Id="rId1077" Type="http://schemas.openxmlformats.org/officeDocument/2006/relationships/hyperlink" Target="http://www.eslite.com/product.aspx?pgid=1001113692664611" TargetMode="External"/><Relationship Id="rId2030" Type="http://schemas.openxmlformats.org/officeDocument/2006/relationships/hyperlink" Target="http://www.eslite.com/product.aspx?pgid=1001237202665928" TargetMode="External"/><Relationship Id="rId2128" Type="http://schemas.openxmlformats.org/officeDocument/2006/relationships/hyperlink" Target="http://www.eslite.com/product.aspx?pgid=1001168672660235" TargetMode="External"/><Relationship Id="rId2475" Type="http://schemas.openxmlformats.org/officeDocument/2006/relationships/hyperlink" Target="http://www.eslite.com/product.aspx?pgid=1001259142658892" TargetMode="External"/><Relationship Id="rId2682" Type="http://schemas.openxmlformats.org/officeDocument/2006/relationships/hyperlink" Target="http://www.eslite.com/product.aspx?pgid=1001183842666353" TargetMode="External"/><Relationship Id="rId2987" Type="http://schemas.openxmlformats.org/officeDocument/2006/relationships/hyperlink" Target="http://www.eslite.com/product.aspx?pgid=1001275032662016" TargetMode="External"/><Relationship Id="rId654" Type="http://schemas.openxmlformats.org/officeDocument/2006/relationships/hyperlink" Target="http://www.eslite.com/product.aspx?pgid=1001123032669682" TargetMode="External"/><Relationship Id="rId861" Type="http://schemas.openxmlformats.org/officeDocument/2006/relationships/hyperlink" Target="http://www.eslite.com/product.aspx?pgid=1001125622661387" TargetMode="External"/><Relationship Id="rId959" Type="http://schemas.openxmlformats.org/officeDocument/2006/relationships/hyperlink" Target="http://www.eslite.com/product.aspx?pgid=1001125622665995" TargetMode="External"/><Relationship Id="rId1284" Type="http://schemas.openxmlformats.org/officeDocument/2006/relationships/hyperlink" Target="http://www.eslite.com/product.aspx?pgid=1001122732669997" TargetMode="External"/><Relationship Id="rId1491" Type="http://schemas.openxmlformats.org/officeDocument/2006/relationships/hyperlink" Target="http://www.eslite.com/product.aspx?pgid=1001129222659844" TargetMode="External"/><Relationship Id="rId1589" Type="http://schemas.openxmlformats.org/officeDocument/2006/relationships/hyperlink" Target="http://www.eslite.com/product.aspx?pgid=1001129222662485" TargetMode="External"/><Relationship Id="rId2335" Type="http://schemas.openxmlformats.org/officeDocument/2006/relationships/hyperlink" Target="http://www.eslite.com/product.aspx?pgid=1001296022667653" TargetMode="External"/><Relationship Id="rId2542" Type="http://schemas.openxmlformats.org/officeDocument/2006/relationships/hyperlink" Target="http://www.eslite.com/product.aspx?pgid=1001277902663377" TargetMode="External"/><Relationship Id="rId307" Type="http://schemas.openxmlformats.org/officeDocument/2006/relationships/hyperlink" Target="http://www.eslite.com/product.aspx?pgid=1001119132660255" TargetMode="External"/><Relationship Id="rId514" Type="http://schemas.openxmlformats.org/officeDocument/2006/relationships/hyperlink" Target="http://www.eslite.com/product.aspx?pgid=1001135702669298" TargetMode="External"/><Relationship Id="rId721" Type="http://schemas.openxmlformats.org/officeDocument/2006/relationships/hyperlink" Target="http://www.eslite.com/product.aspx?pgid=1001118832668216" TargetMode="External"/><Relationship Id="rId1144" Type="http://schemas.openxmlformats.org/officeDocument/2006/relationships/hyperlink" Target="http://www.eslite.com/product.aspx?pgid=1001116712669392" TargetMode="External"/><Relationship Id="rId1351" Type="http://schemas.openxmlformats.org/officeDocument/2006/relationships/hyperlink" Target="http://www.eslite.com/product.aspx?pgid=1001138362665230" TargetMode="External"/><Relationship Id="rId1449" Type="http://schemas.openxmlformats.org/officeDocument/2006/relationships/hyperlink" Target="http://www.eslite.com/product.aspx?pgid=1001143032665382" TargetMode="External"/><Relationship Id="rId1796" Type="http://schemas.openxmlformats.org/officeDocument/2006/relationships/hyperlink" Target="http://www.eslite.com/product.aspx?pgid=1001137562666869" TargetMode="External"/><Relationship Id="rId2402" Type="http://schemas.openxmlformats.org/officeDocument/2006/relationships/hyperlink" Target="http://www.eslite.com/product.aspx?pgid=1001285972666540" TargetMode="External"/><Relationship Id="rId2847" Type="http://schemas.openxmlformats.org/officeDocument/2006/relationships/hyperlink" Target="http://www.eslite.com/product.aspx?pgid=1001301192658883" TargetMode="External"/><Relationship Id="rId88" Type="http://schemas.openxmlformats.org/officeDocument/2006/relationships/hyperlink" Target="http://www.eslite.com/product.aspx?pgid=1001110792665986" TargetMode="External"/><Relationship Id="rId819" Type="http://schemas.openxmlformats.org/officeDocument/2006/relationships/hyperlink" Target="http://www.eslite.com/product.aspx?pgid=1001125122658885" TargetMode="External"/><Relationship Id="rId1004" Type="http://schemas.openxmlformats.org/officeDocument/2006/relationships/hyperlink" Target="http://www.eslite.com/product.aspx?pgid=1001127802662204" TargetMode="External"/><Relationship Id="rId1211" Type="http://schemas.openxmlformats.org/officeDocument/2006/relationships/hyperlink" Target="http://www.eslite.com/product.aspx?pgid=1001118562659537" TargetMode="External"/><Relationship Id="rId1656" Type="http://schemas.openxmlformats.org/officeDocument/2006/relationships/hyperlink" Target="http://www.eslite.com/product.aspx?pgid=1001129082668535" TargetMode="External"/><Relationship Id="rId1863" Type="http://schemas.openxmlformats.org/officeDocument/2006/relationships/hyperlink" Target="http://www.eslite.com/product.aspx?pgid=1001130752664718" TargetMode="External"/><Relationship Id="rId2707" Type="http://schemas.openxmlformats.org/officeDocument/2006/relationships/hyperlink" Target="http://www.eslite.com/product.aspx?pgid=1001261372666657" TargetMode="External"/><Relationship Id="rId2914" Type="http://schemas.openxmlformats.org/officeDocument/2006/relationships/hyperlink" Target="http://www.eslite.com/product.aspx?pgid=1001243252659900" TargetMode="External"/><Relationship Id="rId1309" Type="http://schemas.openxmlformats.org/officeDocument/2006/relationships/hyperlink" Target="http://www.eslite.com/product.aspx?pgid=1001116592668413" TargetMode="External"/><Relationship Id="rId1516" Type="http://schemas.openxmlformats.org/officeDocument/2006/relationships/hyperlink" Target="http://www.eslite.com/product.aspx?pgid=1001129222667091" TargetMode="External"/><Relationship Id="rId1723" Type="http://schemas.openxmlformats.org/officeDocument/2006/relationships/hyperlink" Target="http://www.eslite.com/product.aspx?pgid=1001129222662114" TargetMode="External"/><Relationship Id="rId1930" Type="http://schemas.openxmlformats.org/officeDocument/2006/relationships/hyperlink" Target="http://www.eslite.com/product.aspx?pgid=1001129722664005" TargetMode="External"/><Relationship Id="rId15" Type="http://schemas.openxmlformats.org/officeDocument/2006/relationships/hyperlink" Target="http://www.eslite.com/product.aspx?pgid=1001110932666779" TargetMode="External"/><Relationship Id="rId2192" Type="http://schemas.openxmlformats.org/officeDocument/2006/relationships/hyperlink" Target="http://www.eslite.com/product.aspx?pgid=1001191832668312" TargetMode="External"/><Relationship Id="rId3036" Type="http://schemas.openxmlformats.org/officeDocument/2006/relationships/hyperlink" Target="http://www.eslite.com/product.aspx?pgid=1001272032662994" TargetMode="External"/><Relationship Id="rId164" Type="http://schemas.openxmlformats.org/officeDocument/2006/relationships/hyperlink" Target="http://www.eslite.com/product.aspx?pgid=1001110932668285" TargetMode="External"/><Relationship Id="rId371" Type="http://schemas.openxmlformats.org/officeDocument/2006/relationships/hyperlink" Target="http://www.eslite.com/product.aspx?pgid=1001125492662236" TargetMode="External"/><Relationship Id="rId2052" Type="http://schemas.openxmlformats.org/officeDocument/2006/relationships/hyperlink" Target="http://www.eslite.com/product.aspx?pgid=1001139842660896" TargetMode="External"/><Relationship Id="rId2497" Type="http://schemas.openxmlformats.org/officeDocument/2006/relationships/hyperlink" Target="http://www.eslite.com/product.aspx?pgid=1001299602663607" TargetMode="External"/><Relationship Id="rId469" Type="http://schemas.openxmlformats.org/officeDocument/2006/relationships/hyperlink" Target="http://www.eslite.com/product.aspx?pgid=1001132352660519" TargetMode="External"/><Relationship Id="rId676" Type="http://schemas.openxmlformats.org/officeDocument/2006/relationships/hyperlink" Target="http://www.eslite.com/product.aspx?pgid=1001122602666341" TargetMode="External"/><Relationship Id="rId883" Type="http://schemas.openxmlformats.org/officeDocument/2006/relationships/hyperlink" Target="http://www.eslite.com/product.aspx?pgid=1001125122668201" TargetMode="External"/><Relationship Id="rId1099" Type="http://schemas.openxmlformats.org/officeDocument/2006/relationships/hyperlink" Target="http://www.eslite.com/product.aspx?pgid=1001117712656791" TargetMode="External"/><Relationship Id="rId2357" Type="http://schemas.openxmlformats.org/officeDocument/2006/relationships/hyperlink" Target="http://www.eslite.com/product.aspx?pgid=1001262862662620" TargetMode="External"/><Relationship Id="rId2564" Type="http://schemas.openxmlformats.org/officeDocument/2006/relationships/hyperlink" Target="http://www.eslite.com/product.aspx?pgid=1001260442665635" TargetMode="External"/><Relationship Id="rId231" Type="http://schemas.openxmlformats.org/officeDocument/2006/relationships/hyperlink" Target="http://www.eslite.com/product.aspx?pgid=1001119122661626" TargetMode="External"/><Relationship Id="rId329" Type="http://schemas.openxmlformats.org/officeDocument/2006/relationships/hyperlink" Target="http://www.eslite.com/product.aspx?pgid=1001126642669511" TargetMode="External"/><Relationship Id="rId536" Type="http://schemas.openxmlformats.org/officeDocument/2006/relationships/hyperlink" Target="http://www.eslite.com/product.aspx?pgid=1001117242664722" TargetMode="External"/><Relationship Id="rId1166" Type="http://schemas.openxmlformats.org/officeDocument/2006/relationships/hyperlink" Target="http://www.eslite.com/product.aspx?pgid=1001118562657854" TargetMode="External"/><Relationship Id="rId1373" Type="http://schemas.openxmlformats.org/officeDocument/2006/relationships/hyperlink" Target="http://www.eslite.com/product.aspx?pgid=1001126452669395" TargetMode="External"/><Relationship Id="rId2217" Type="http://schemas.openxmlformats.org/officeDocument/2006/relationships/hyperlink" Target="http://www.eslite.com/product.aspx?pgid=1001157132659712" TargetMode="External"/><Relationship Id="rId2771" Type="http://schemas.openxmlformats.org/officeDocument/2006/relationships/hyperlink" Target="http://www.eslite.com/product.aspx?pgid=1001272912668409" TargetMode="External"/><Relationship Id="rId2869" Type="http://schemas.openxmlformats.org/officeDocument/2006/relationships/hyperlink" Target="http://www.eslite.com/product.aspx?pgid=1001241772658701" TargetMode="External"/><Relationship Id="rId743" Type="http://schemas.openxmlformats.org/officeDocument/2006/relationships/hyperlink" Target="http://www.eslite.com/product.aspx?pgid=1001125122662977" TargetMode="External"/><Relationship Id="rId950" Type="http://schemas.openxmlformats.org/officeDocument/2006/relationships/hyperlink" Target="http://www.eslite.com/product.aspx?pgid=1001125622666950" TargetMode="External"/><Relationship Id="rId1026" Type="http://schemas.openxmlformats.org/officeDocument/2006/relationships/hyperlink" Target="http://www.eslite.com/product.aspx?pgid=1001125622668693" TargetMode="External"/><Relationship Id="rId1580" Type="http://schemas.openxmlformats.org/officeDocument/2006/relationships/hyperlink" Target="http://www.eslite.com/product.aspx?pgid=1001129222660763" TargetMode="External"/><Relationship Id="rId1678" Type="http://schemas.openxmlformats.org/officeDocument/2006/relationships/hyperlink" Target="http://www.eslite.com/product.aspx?pgid=1001143122670509" TargetMode="External"/><Relationship Id="rId1885" Type="http://schemas.openxmlformats.org/officeDocument/2006/relationships/hyperlink" Target="http://www.eslite.com/product.aspx?pgid=1001164852664000" TargetMode="External"/><Relationship Id="rId2424" Type="http://schemas.openxmlformats.org/officeDocument/2006/relationships/hyperlink" Target="http://www.eslite.com/product.aspx?pgid=1001286502665575" TargetMode="External"/><Relationship Id="rId2631" Type="http://schemas.openxmlformats.org/officeDocument/2006/relationships/hyperlink" Target="http://www.eslite.com/product.aspx?pgid=1001275902667649" TargetMode="External"/><Relationship Id="rId2729" Type="http://schemas.openxmlformats.org/officeDocument/2006/relationships/hyperlink" Target="http://www.eslite.com/product.aspx?pgid=1001183842668079" TargetMode="External"/><Relationship Id="rId2936" Type="http://schemas.openxmlformats.org/officeDocument/2006/relationships/hyperlink" Target="http://www.eslite.com/product.aspx?pgid=1001270172658907" TargetMode="External"/><Relationship Id="rId603" Type="http://schemas.openxmlformats.org/officeDocument/2006/relationships/hyperlink" Target="http://www.eslite.com/product.aspx?pgid=1001117692661883" TargetMode="External"/><Relationship Id="rId810" Type="http://schemas.openxmlformats.org/officeDocument/2006/relationships/hyperlink" Target="http://www.eslite.com/product.aspx?pgid=1001125122661492" TargetMode="External"/><Relationship Id="rId908" Type="http://schemas.openxmlformats.org/officeDocument/2006/relationships/hyperlink" Target="http://www.eslite.com/product.aspx?pgid=1001126122660778" TargetMode="External"/><Relationship Id="rId1233" Type="http://schemas.openxmlformats.org/officeDocument/2006/relationships/hyperlink" Target="http://www.eslite.com/product.aspx?pgid=1001119732665914" TargetMode="External"/><Relationship Id="rId1440" Type="http://schemas.openxmlformats.org/officeDocument/2006/relationships/hyperlink" Target="http://www.eslite.com/product.aspx?pgid=1001130752666817" TargetMode="External"/><Relationship Id="rId1538" Type="http://schemas.openxmlformats.org/officeDocument/2006/relationships/hyperlink" Target="http://www.eslite.com/product.aspx?pgid=1001142942661355" TargetMode="External"/><Relationship Id="rId1300" Type="http://schemas.openxmlformats.org/officeDocument/2006/relationships/hyperlink" Target="http://www.eslite.com/product.aspx?pgid=1001127582663367" TargetMode="External"/><Relationship Id="rId1745" Type="http://schemas.openxmlformats.org/officeDocument/2006/relationships/hyperlink" Target="http://www.eslite.com/product.aspx?pgid=1001129222660768" TargetMode="External"/><Relationship Id="rId1952" Type="http://schemas.openxmlformats.org/officeDocument/2006/relationships/hyperlink" Target="http://www.eslite.com/product.aspx?pgid=1001156502658219" TargetMode="External"/><Relationship Id="rId37" Type="http://schemas.openxmlformats.org/officeDocument/2006/relationships/hyperlink" Target="http://www.eslite.com/product.aspx?pgid=1001119122656910" TargetMode="External"/><Relationship Id="rId1605" Type="http://schemas.openxmlformats.org/officeDocument/2006/relationships/hyperlink" Target="http://www.eslite.com/product.aspx?pgid=1001129222664412" TargetMode="External"/><Relationship Id="rId1812" Type="http://schemas.openxmlformats.org/officeDocument/2006/relationships/hyperlink" Target="http://www.eslite.com/product.aspx?pgid=1001133212664616" TargetMode="External"/><Relationship Id="rId186" Type="http://schemas.openxmlformats.org/officeDocument/2006/relationships/hyperlink" Target="http://www.eslite.com/product.aspx?pgid=1001119122658204" TargetMode="External"/><Relationship Id="rId393" Type="http://schemas.openxmlformats.org/officeDocument/2006/relationships/hyperlink" Target="http://www.eslite.com/product.aspx?pgid=1001128312663428" TargetMode="External"/><Relationship Id="rId2074" Type="http://schemas.openxmlformats.org/officeDocument/2006/relationships/hyperlink" Target="http://www.eslite.com/product.aspx?pgid=1001268302665918" TargetMode="External"/><Relationship Id="rId2281" Type="http://schemas.openxmlformats.org/officeDocument/2006/relationships/hyperlink" Target="http://www.eslite.com/product.aspx?pgid=1001261372666658" TargetMode="External"/><Relationship Id="rId253" Type="http://schemas.openxmlformats.org/officeDocument/2006/relationships/hyperlink" Target="http://www.eslite.com/product.aspx?pgid=1001120822658781" TargetMode="External"/><Relationship Id="rId460" Type="http://schemas.openxmlformats.org/officeDocument/2006/relationships/hyperlink" Target="http://www.eslite.com/product.aspx?pgid=1001114762664859" TargetMode="External"/><Relationship Id="rId698" Type="http://schemas.openxmlformats.org/officeDocument/2006/relationships/hyperlink" Target="http://www.eslite.com/product.aspx?pgid=1001125122661506" TargetMode="External"/><Relationship Id="rId1090" Type="http://schemas.openxmlformats.org/officeDocument/2006/relationships/hyperlink" Target="http://www.eslite.com/product.aspx?pgid=1001116712663425" TargetMode="External"/><Relationship Id="rId2141" Type="http://schemas.openxmlformats.org/officeDocument/2006/relationships/hyperlink" Target="http://www.eslite.com/product.aspx?pgid=1001178632665572" TargetMode="External"/><Relationship Id="rId2379" Type="http://schemas.openxmlformats.org/officeDocument/2006/relationships/hyperlink" Target="http://www.eslite.com/product.aspx?pgid=1001223292665346" TargetMode="External"/><Relationship Id="rId2586" Type="http://schemas.openxmlformats.org/officeDocument/2006/relationships/hyperlink" Target="http://www.eslite.com/product.aspx?pgid=1001289192668529" TargetMode="External"/><Relationship Id="rId2793" Type="http://schemas.openxmlformats.org/officeDocument/2006/relationships/hyperlink" Target="http://www.eslite.com/product.aspx?pgid=1001294462664784" TargetMode="External"/><Relationship Id="rId113" Type="http://schemas.openxmlformats.org/officeDocument/2006/relationships/hyperlink" Target="http://www.eslite.com/product.aspx?pgid=1001114802658667" TargetMode="External"/><Relationship Id="rId320" Type="http://schemas.openxmlformats.org/officeDocument/2006/relationships/hyperlink" Target="http://www.eslite.com/product.aspx?pgid=1001120322657949" TargetMode="External"/><Relationship Id="rId558" Type="http://schemas.openxmlformats.org/officeDocument/2006/relationships/hyperlink" Target="http://www.eslite.com/product.aspx?pgid=1001116172669613" TargetMode="External"/><Relationship Id="rId765" Type="http://schemas.openxmlformats.org/officeDocument/2006/relationships/hyperlink" Target="http://www.eslite.com/product.aspx?pgid=1001125622666000" TargetMode="External"/><Relationship Id="rId972" Type="http://schemas.openxmlformats.org/officeDocument/2006/relationships/hyperlink" Target="http://www.eslite.com/product.aspx?pgid=1001131802663033" TargetMode="External"/><Relationship Id="rId1188" Type="http://schemas.openxmlformats.org/officeDocument/2006/relationships/hyperlink" Target="http://www.eslite.com/product.aspx?pgid=1001122732668657" TargetMode="External"/><Relationship Id="rId1395" Type="http://schemas.openxmlformats.org/officeDocument/2006/relationships/hyperlink" Target="http://www.eslite.com/product.aspx?pgid=1001127912670841" TargetMode="External"/><Relationship Id="rId2001" Type="http://schemas.openxmlformats.org/officeDocument/2006/relationships/hyperlink" Target="http://www.eslite.com/product.aspx?pgid=1001250232665990" TargetMode="External"/><Relationship Id="rId2239" Type="http://schemas.openxmlformats.org/officeDocument/2006/relationships/hyperlink" Target="http://www.eslite.com/product.aspx?pgid=1001182132658155" TargetMode="External"/><Relationship Id="rId2446" Type="http://schemas.openxmlformats.org/officeDocument/2006/relationships/hyperlink" Target="http://www.eslite.com/product.aspx?pgid=1001263502666878" TargetMode="External"/><Relationship Id="rId2653" Type="http://schemas.openxmlformats.org/officeDocument/2006/relationships/hyperlink" Target="http://www.eslite.com/product.aspx?pgid=1001272362667313" TargetMode="External"/><Relationship Id="rId2860" Type="http://schemas.openxmlformats.org/officeDocument/2006/relationships/hyperlink" Target="http://www.eslite.com/product.aspx?pgid=1001191562664231" TargetMode="External"/><Relationship Id="rId418" Type="http://schemas.openxmlformats.org/officeDocument/2006/relationships/hyperlink" Target="http://www.eslite.com/product.aspx?pgid=1001125492662227" TargetMode="External"/><Relationship Id="rId625" Type="http://schemas.openxmlformats.org/officeDocument/2006/relationships/hyperlink" Target="http://www.eslite.com/product.aspx?pgid=1001117692667320" TargetMode="External"/><Relationship Id="rId832" Type="http://schemas.openxmlformats.org/officeDocument/2006/relationships/hyperlink" Target="http://www.eslite.com/product.aspx?pgid=1001125122668178" TargetMode="External"/><Relationship Id="rId1048" Type="http://schemas.openxmlformats.org/officeDocument/2006/relationships/hyperlink" Target="http://www.eslite.com/product.aspx?pgid=1001110712663156" TargetMode="External"/><Relationship Id="rId1255" Type="http://schemas.openxmlformats.org/officeDocument/2006/relationships/hyperlink" Target="http://www.eslite.com/product.aspx?pgid=1001121062669301" TargetMode="External"/><Relationship Id="rId1462" Type="http://schemas.openxmlformats.org/officeDocument/2006/relationships/hyperlink" Target="http://www.eslite.com/product.aspx?pgid=1001176302670530" TargetMode="External"/><Relationship Id="rId2306" Type="http://schemas.openxmlformats.org/officeDocument/2006/relationships/hyperlink" Target="http://www.eslite.com/product.aspx?pgid=1001149212665763" TargetMode="External"/><Relationship Id="rId2513" Type="http://schemas.openxmlformats.org/officeDocument/2006/relationships/hyperlink" Target="http://www.eslite.com/product.aspx?pgid=1001293452662990" TargetMode="External"/><Relationship Id="rId2958" Type="http://schemas.openxmlformats.org/officeDocument/2006/relationships/hyperlink" Target="http://www.eslite.com/product.aspx?pgid=1001245592669189" TargetMode="External"/><Relationship Id="rId1115" Type="http://schemas.openxmlformats.org/officeDocument/2006/relationships/hyperlink" Target="http://www.eslite.com/product.aspx?pgid=1001116712666850" TargetMode="External"/><Relationship Id="rId1322" Type="http://schemas.openxmlformats.org/officeDocument/2006/relationships/hyperlink" Target="http://www.eslite.com/product.aspx?pgid=1001125042668665" TargetMode="External"/><Relationship Id="rId1767" Type="http://schemas.openxmlformats.org/officeDocument/2006/relationships/hyperlink" Target="http://www.eslite.com/product.aspx?pgid=1001129722669994" TargetMode="External"/><Relationship Id="rId1974" Type="http://schemas.openxmlformats.org/officeDocument/2006/relationships/hyperlink" Target="http://www.eslite.com/product.aspx?pgid=1001144582657993" TargetMode="External"/><Relationship Id="rId2720" Type="http://schemas.openxmlformats.org/officeDocument/2006/relationships/hyperlink" Target="http://www.eslite.com/product.aspx?pgid=1001176342661263" TargetMode="External"/><Relationship Id="rId2818" Type="http://schemas.openxmlformats.org/officeDocument/2006/relationships/hyperlink" Target="http://www.eslite.com/product.aspx?pgid=1001304262665946" TargetMode="External"/><Relationship Id="rId59" Type="http://schemas.openxmlformats.org/officeDocument/2006/relationships/hyperlink" Target="http://www.eslite.com/product.aspx?pgid=1001119132668238" TargetMode="External"/><Relationship Id="rId1627" Type="http://schemas.openxmlformats.org/officeDocument/2006/relationships/hyperlink" Target="http://www.eslite.com/product.aspx?pgid=1001129222666417" TargetMode="External"/><Relationship Id="rId1834" Type="http://schemas.openxmlformats.org/officeDocument/2006/relationships/hyperlink" Target="http://www.eslite.com/product.aspx?pgid=1001132792658771" TargetMode="External"/><Relationship Id="rId2096" Type="http://schemas.openxmlformats.org/officeDocument/2006/relationships/hyperlink" Target="http://www.eslite.com/product.aspx?pgid=1001250232664791" TargetMode="External"/><Relationship Id="rId1901" Type="http://schemas.openxmlformats.org/officeDocument/2006/relationships/hyperlink" Target="http://www.eslite.com/product.aspx?pgid=1001141192660723" TargetMode="External"/><Relationship Id="rId275" Type="http://schemas.openxmlformats.org/officeDocument/2006/relationships/hyperlink" Target="http://www.eslite.com/product.aspx?pgid=1001119122664393" TargetMode="External"/><Relationship Id="rId482" Type="http://schemas.openxmlformats.org/officeDocument/2006/relationships/hyperlink" Target="http://www.eslite.com/product.aspx?pgid=1001139372667705" TargetMode="External"/><Relationship Id="rId2163" Type="http://schemas.openxmlformats.org/officeDocument/2006/relationships/hyperlink" Target="http://www.eslite.com/product.aspx?pgid=1001191552664496" TargetMode="External"/><Relationship Id="rId2370" Type="http://schemas.openxmlformats.org/officeDocument/2006/relationships/hyperlink" Target="http://www.eslite.com/product.aspx?pgid=1001299212666664" TargetMode="External"/><Relationship Id="rId3007" Type="http://schemas.openxmlformats.org/officeDocument/2006/relationships/hyperlink" Target="http://www.eslite.com/product.aspx?pgid=1001299362665326" TargetMode="External"/><Relationship Id="rId135" Type="http://schemas.openxmlformats.org/officeDocument/2006/relationships/hyperlink" Target="http://www.eslite.com/product.aspx?pgid=1001121992668831" TargetMode="External"/><Relationship Id="rId342" Type="http://schemas.openxmlformats.org/officeDocument/2006/relationships/hyperlink" Target="http://www.eslite.com/product.aspx?pgid=1001128312663600" TargetMode="External"/><Relationship Id="rId787" Type="http://schemas.openxmlformats.org/officeDocument/2006/relationships/hyperlink" Target="http://www.eslite.com/product.aspx?pgid=1001118832661335" TargetMode="External"/><Relationship Id="rId994" Type="http://schemas.openxmlformats.org/officeDocument/2006/relationships/hyperlink" Target="http://www.eslite.com/product.aspx?pgid=1001125622669306" TargetMode="External"/><Relationship Id="rId2023" Type="http://schemas.openxmlformats.org/officeDocument/2006/relationships/hyperlink" Target="http://www.eslite.com/product.aspx?pgid=1001182722669354" TargetMode="External"/><Relationship Id="rId2230" Type="http://schemas.openxmlformats.org/officeDocument/2006/relationships/hyperlink" Target="http://www.eslite.com/product.aspx?pgid=1001180692655867" TargetMode="External"/><Relationship Id="rId2468" Type="http://schemas.openxmlformats.org/officeDocument/2006/relationships/hyperlink" Target="http://www.eslite.com/product.aspx?pgid=1001295992657954" TargetMode="External"/><Relationship Id="rId2675" Type="http://schemas.openxmlformats.org/officeDocument/2006/relationships/hyperlink" Target="http://www.eslite.com/product.aspx?pgid=1001304262669519" TargetMode="External"/><Relationship Id="rId2882" Type="http://schemas.openxmlformats.org/officeDocument/2006/relationships/hyperlink" Target="http://www.eslite.com/product.aspx?pgid=1001251972656209" TargetMode="External"/><Relationship Id="rId202" Type="http://schemas.openxmlformats.org/officeDocument/2006/relationships/hyperlink" Target="http://www.eslite.com/product.aspx?pgid=1001119132661803" TargetMode="External"/><Relationship Id="rId647" Type="http://schemas.openxmlformats.org/officeDocument/2006/relationships/hyperlink" Target="http://www.eslite.com/product.aspx?pgid=1001120672670651" TargetMode="External"/><Relationship Id="rId854" Type="http://schemas.openxmlformats.org/officeDocument/2006/relationships/hyperlink" Target="http://www.eslite.com/product.aspx?pgid=1001125622666828" TargetMode="External"/><Relationship Id="rId1277" Type="http://schemas.openxmlformats.org/officeDocument/2006/relationships/hyperlink" Target="http://www.eslite.com/product.aspx?pgid=1001122412669513" TargetMode="External"/><Relationship Id="rId1484" Type="http://schemas.openxmlformats.org/officeDocument/2006/relationships/hyperlink" Target="http://www.eslite.com/product.aspx?pgid=1001129222666413" TargetMode="External"/><Relationship Id="rId1691" Type="http://schemas.openxmlformats.org/officeDocument/2006/relationships/hyperlink" Target="http://www.eslite.com/product.aspx?pgid=1001129222662479" TargetMode="External"/><Relationship Id="rId2328" Type="http://schemas.openxmlformats.org/officeDocument/2006/relationships/hyperlink" Target="http://www.eslite.com/product.aspx?pgid=1001289852665506" TargetMode="External"/><Relationship Id="rId2535" Type="http://schemas.openxmlformats.org/officeDocument/2006/relationships/hyperlink" Target="http://www.eslite.com/product.aspx?pgid=1001275902667644" TargetMode="External"/><Relationship Id="rId2742" Type="http://schemas.openxmlformats.org/officeDocument/2006/relationships/hyperlink" Target="http://www.eslite.com/product.aspx?pgid=1001304262662743" TargetMode="External"/><Relationship Id="rId507" Type="http://schemas.openxmlformats.org/officeDocument/2006/relationships/hyperlink" Target="http://www.eslite.com/product.aspx?pgid=1001132352660521" TargetMode="External"/><Relationship Id="rId714" Type="http://schemas.openxmlformats.org/officeDocument/2006/relationships/hyperlink" Target="http://www.eslite.com/product.aspx?pgid=1001125122668222" TargetMode="External"/><Relationship Id="rId921" Type="http://schemas.openxmlformats.org/officeDocument/2006/relationships/hyperlink" Target="http://www.eslite.com/product.aspx?pgid=1001110722658831" TargetMode="External"/><Relationship Id="rId1137" Type="http://schemas.openxmlformats.org/officeDocument/2006/relationships/hyperlink" Target="http://www.eslite.com/product.aspx?pgid=1001116542665332" TargetMode="External"/><Relationship Id="rId1344" Type="http://schemas.openxmlformats.org/officeDocument/2006/relationships/hyperlink" Target="http://www.eslite.com/product.aspx?pgid=1001132352660520" TargetMode="External"/><Relationship Id="rId1551" Type="http://schemas.openxmlformats.org/officeDocument/2006/relationships/hyperlink" Target="http://www.eslite.com/product.aspx?pgid=1001124182657761" TargetMode="External"/><Relationship Id="rId1789" Type="http://schemas.openxmlformats.org/officeDocument/2006/relationships/hyperlink" Target="http://www.eslite.com/product.aspx?pgid=1001132792665631" TargetMode="External"/><Relationship Id="rId1996" Type="http://schemas.openxmlformats.org/officeDocument/2006/relationships/hyperlink" Target="http://www.eslite.com/product.aspx?pgid=1001223351566078" TargetMode="External"/><Relationship Id="rId2602" Type="http://schemas.openxmlformats.org/officeDocument/2006/relationships/hyperlink" Target="http://www.eslite.com/product.aspx?pgid=1001132792658769" TargetMode="External"/><Relationship Id="rId50" Type="http://schemas.openxmlformats.org/officeDocument/2006/relationships/hyperlink" Target="http://www.eslite.com/product.aspx?pgid=1001119122670151" TargetMode="External"/><Relationship Id="rId1204" Type="http://schemas.openxmlformats.org/officeDocument/2006/relationships/hyperlink" Target="http://www.eslite.com/product.aspx?pgid=1001116712666822" TargetMode="External"/><Relationship Id="rId1411" Type="http://schemas.openxmlformats.org/officeDocument/2006/relationships/hyperlink" Target="http://www.eslite.com/product.aspx?pgid=1001124272664008" TargetMode="External"/><Relationship Id="rId1649" Type="http://schemas.openxmlformats.org/officeDocument/2006/relationships/hyperlink" Target="http://www.eslite.com/product.aspx?pgid=1001129222658481" TargetMode="External"/><Relationship Id="rId1856" Type="http://schemas.openxmlformats.org/officeDocument/2006/relationships/hyperlink" Target="http://www.eslite.com/product.aspx?pgid=1006136752663762" TargetMode="External"/><Relationship Id="rId2907" Type="http://schemas.openxmlformats.org/officeDocument/2006/relationships/hyperlink" Target="http://www.eslite.com/product.aspx?pgid=1001266332663052" TargetMode="External"/><Relationship Id="rId1509" Type="http://schemas.openxmlformats.org/officeDocument/2006/relationships/hyperlink" Target="http://www.eslite.com/product.aspx?pgid=1001129222665839" TargetMode="External"/><Relationship Id="rId1716" Type="http://schemas.openxmlformats.org/officeDocument/2006/relationships/hyperlink" Target="http://www.eslite.com/product.aspx?pgid=1001129222664947" TargetMode="External"/><Relationship Id="rId1923" Type="http://schemas.openxmlformats.org/officeDocument/2006/relationships/hyperlink" Target="http://www.eslite.com/product.aspx?pgid=1001129222657172" TargetMode="External"/><Relationship Id="rId297" Type="http://schemas.openxmlformats.org/officeDocument/2006/relationships/hyperlink" Target="http://www.eslite.com/product.aspx?pgid=1001119132669713" TargetMode="External"/><Relationship Id="rId2185" Type="http://schemas.openxmlformats.org/officeDocument/2006/relationships/hyperlink" Target="http://www.eslite.com/product.aspx?pgid=1001182142666087" TargetMode="External"/><Relationship Id="rId2392" Type="http://schemas.openxmlformats.org/officeDocument/2006/relationships/hyperlink" Target="http://www.eslite.com/product.aspx?pgid=1001259912666957" TargetMode="External"/><Relationship Id="rId3029" Type="http://schemas.openxmlformats.org/officeDocument/2006/relationships/hyperlink" Target="http://www.eslite.com/product.aspx?pgid=1001270172663698" TargetMode="External"/><Relationship Id="rId157" Type="http://schemas.openxmlformats.org/officeDocument/2006/relationships/hyperlink" Target="http://www.eslite.com/product.aspx?pgid=1001110932668268" TargetMode="External"/><Relationship Id="rId364" Type="http://schemas.openxmlformats.org/officeDocument/2006/relationships/hyperlink" Target="http://www.eslite.com/product.aspx?pgid=1001122982668120" TargetMode="External"/><Relationship Id="rId2045" Type="http://schemas.openxmlformats.org/officeDocument/2006/relationships/hyperlink" Target="http://www.eslite.com/product.aspx?pgid=1001132032662991" TargetMode="External"/><Relationship Id="rId2697" Type="http://schemas.openxmlformats.org/officeDocument/2006/relationships/hyperlink" Target="http://www.eslite.com/product.aspx?pgid=1001233622660688" TargetMode="External"/><Relationship Id="rId571" Type="http://schemas.openxmlformats.org/officeDocument/2006/relationships/hyperlink" Target="http://www.eslite.com/product.aspx?pgid=1001117692658783" TargetMode="External"/><Relationship Id="rId669" Type="http://schemas.openxmlformats.org/officeDocument/2006/relationships/hyperlink" Target="http://www.eslite.com/product.aspx?pgid=1001118832661504" TargetMode="External"/><Relationship Id="rId876" Type="http://schemas.openxmlformats.org/officeDocument/2006/relationships/hyperlink" Target="http://www.eslite.com/product.aspx?pgid=1001125122661498" TargetMode="External"/><Relationship Id="rId1299" Type="http://schemas.openxmlformats.org/officeDocument/2006/relationships/hyperlink" Target="http://www.eslite.com/product.aspx?pgid=1001128592662195" TargetMode="External"/><Relationship Id="rId2252" Type="http://schemas.openxmlformats.org/officeDocument/2006/relationships/hyperlink" Target="http://www.eslite.com/product.aspx?pgid=1001255532668672" TargetMode="External"/><Relationship Id="rId2557" Type="http://schemas.openxmlformats.org/officeDocument/2006/relationships/hyperlink" Target="http://www.eslite.com/product.aspx?pgid=1001300602668130" TargetMode="External"/><Relationship Id="rId224" Type="http://schemas.openxmlformats.org/officeDocument/2006/relationships/hyperlink" Target="http://www.eslite.com/product.aspx?pgid=1001119122665820" TargetMode="External"/><Relationship Id="rId431" Type="http://schemas.openxmlformats.org/officeDocument/2006/relationships/hyperlink" Target="http://www.eslite.com/product.aspx?pgid=1001128162668846" TargetMode="External"/><Relationship Id="rId529" Type="http://schemas.openxmlformats.org/officeDocument/2006/relationships/hyperlink" Target="http://www.eslite.com/product.aspx?pgid=1001116172669595" TargetMode="External"/><Relationship Id="rId736" Type="http://schemas.openxmlformats.org/officeDocument/2006/relationships/hyperlink" Target="http://www.eslite.com/product.aspx?pgid=1001125122656198" TargetMode="External"/><Relationship Id="rId1061" Type="http://schemas.openxmlformats.org/officeDocument/2006/relationships/hyperlink" Target="http://www.eslite.com/product.aspx?pgid=1001113692658325" TargetMode="External"/><Relationship Id="rId1159" Type="http://schemas.openxmlformats.org/officeDocument/2006/relationships/hyperlink" Target="http://www.eslite.com/product.aspx?pgid=1001118562668667" TargetMode="External"/><Relationship Id="rId1366" Type="http://schemas.openxmlformats.org/officeDocument/2006/relationships/hyperlink" Target="http://www.eslite.com/product.aspx?pgid=1001114412667842" TargetMode="External"/><Relationship Id="rId2112" Type="http://schemas.openxmlformats.org/officeDocument/2006/relationships/hyperlink" Target="http://www.eslite.com/product.aspx?pgid=1001129462670526" TargetMode="External"/><Relationship Id="rId2417" Type="http://schemas.openxmlformats.org/officeDocument/2006/relationships/hyperlink" Target="http://www.eslite.com/product.aspx?pgid=1001276402658001" TargetMode="External"/><Relationship Id="rId2764" Type="http://schemas.openxmlformats.org/officeDocument/2006/relationships/hyperlink" Target="http://www.eslite.com/product.aspx?pgid=1001183842670781" TargetMode="External"/><Relationship Id="rId2971" Type="http://schemas.openxmlformats.org/officeDocument/2006/relationships/hyperlink" Target="http://www.eslite.com/product.aspx?pgid=1001270352663054" TargetMode="External"/><Relationship Id="rId943" Type="http://schemas.openxmlformats.org/officeDocument/2006/relationships/hyperlink" Target="http://www.eslite.com/product.aspx?pgid=1001125622659812" TargetMode="External"/><Relationship Id="rId1019" Type="http://schemas.openxmlformats.org/officeDocument/2006/relationships/hyperlink" Target="http://www.eslite.com/product.aspx?pgid=1001125622661390" TargetMode="External"/><Relationship Id="rId1573" Type="http://schemas.openxmlformats.org/officeDocument/2006/relationships/hyperlink" Target="http://www.eslite.com/product.aspx?pgid=1001129222664944" TargetMode="External"/><Relationship Id="rId1780" Type="http://schemas.openxmlformats.org/officeDocument/2006/relationships/hyperlink" Target="http://www.eslite.com/product.aspx?pgid=1001130702658895" TargetMode="External"/><Relationship Id="rId1878" Type="http://schemas.openxmlformats.org/officeDocument/2006/relationships/hyperlink" Target="http://www.eslite.com/product.aspx?pgid=1001156502658214" TargetMode="External"/><Relationship Id="rId2624" Type="http://schemas.openxmlformats.org/officeDocument/2006/relationships/hyperlink" Target="http://www.eslite.com/product.aspx?pgid=1001262882670156" TargetMode="External"/><Relationship Id="rId2831" Type="http://schemas.openxmlformats.org/officeDocument/2006/relationships/hyperlink" Target="http://www.eslite.com/product.aspx?pgid=1001288742668679" TargetMode="External"/><Relationship Id="rId2929" Type="http://schemas.openxmlformats.org/officeDocument/2006/relationships/hyperlink" Target="http://www.eslite.com/product.aspx?pgid=1001258332662926" TargetMode="External"/><Relationship Id="rId72" Type="http://schemas.openxmlformats.org/officeDocument/2006/relationships/hyperlink" Target="http://www.eslite.com/product.aspx?pgid=1001110932657845" TargetMode="External"/><Relationship Id="rId803" Type="http://schemas.openxmlformats.org/officeDocument/2006/relationships/hyperlink" Target="http://www.eslite.com/product.aspx?pgid=1001120102665378" TargetMode="External"/><Relationship Id="rId1226" Type="http://schemas.openxmlformats.org/officeDocument/2006/relationships/hyperlink" Target="http://www.eslite.com/product.aspx?pgid=1001118562667699" TargetMode="External"/><Relationship Id="rId1433" Type="http://schemas.openxmlformats.org/officeDocument/2006/relationships/hyperlink" Target="http://www.eslite.com/product.aspx?pgid=1001129412664327" TargetMode="External"/><Relationship Id="rId1640" Type="http://schemas.openxmlformats.org/officeDocument/2006/relationships/hyperlink" Target="http://www.eslite.com/product.aspx?pgid=1001129222659842" TargetMode="External"/><Relationship Id="rId1738" Type="http://schemas.openxmlformats.org/officeDocument/2006/relationships/hyperlink" Target="http://www.eslite.com/product.aspx?pgid=1001129222657968" TargetMode="External"/><Relationship Id="rId1500" Type="http://schemas.openxmlformats.org/officeDocument/2006/relationships/hyperlink" Target="http://www.eslite.com/product.aspx?pgid=1001129222663339" TargetMode="External"/><Relationship Id="rId1945" Type="http://schemas.openxmlformats.org/officeDocument/2006/relationships/hyperlink" Target="http://www.eslite.com/product.aspx?pgid=1001133222662971" TargetMode="External"/><Relationship Id="rId1805" Type="http://schemas.openxmlformats.org/officeDocument/2006/relationships/hyperlink" Target="http://www.eslite.com/product.aspx?pgid=1001130482666839" TargetMode="External"/><Relationship Id="rId3020" Type="http://schemas.openxmlformats.org/officeDocument/2006/relationships/hyperlink" Target="http://www.eslite.com/product.aspx?pgid=1001258882665353" TargetMode="External"/><Relationship Id="rId179" Type="http://schemas.openxmlformats.org/officeDocument/2006/relationships/hyperlink" Target="http://www.eslite.com/product.aspx?pgid=1001117482663191" TargetMode="External"/><Relationship Id="rId386" Type="http://schemas.openxmlformats.org/officeDocument/2006/relationships/hyperlink" Target="http://www.eslite.com/product.aspx?pgid=1001128162665866" TargetMode="External"/><Relationship Id="rId593" Type="http://schemas.openxmlformats.org/officeDocument/2006/relationships/hyperlink" Target="http://www.eslite.com/product.aspx?pgid=1001117012658140" TargetMode="External"/><Relationship Id="rId2067" Type="http://schemas.openxmlformats.org/officeDocument/2006/relationships/hyperlink" Target="http://www.eslite.com/product.aspx?pgid=1001260772664787" TargetMode="External"/><Relationship Id="rId2274" Type="http://schemas.openxmlformats.org/officeDocument/2006/relationships/hyperlink" Target="http://www.eslite.com/product.aspx?pgid=1001255532662123" TargetMode="External"/><Relationship Id="rId2481" Type="http://schemas.openxmlformats.org/officeDocument/2006/relationships/hyperlink" Target="http://www.eslite.com/product.aspx?pgid=1001261412668519" TargetMode="External"/><Relationship Id="rId246" Type="http://schemas.openxmlformats.org/officeDocument/2006/relationships/hyperlink" Target="http://www.eslite.com/product.aspx?pgid=1001119132663200" TargetMode="External"/><Relationship Id="rId453" Type="http://schemas.openxmlformats.org/officeDocument/2006/relationships/hyperlink" Target="http://www.eslite.com/product.aspx?pgid=1001135702658223" TargetMode="External"/><Relationship Id="rId660" Type="http://schemas.openxmlformats.org/officeDocument/2006/relationships/hyperlink" Target="http://www.eslite.com/product.aspx?pgid=1001125122662979" TargetMode="External"/><Relationship Id="rId898" Type="http://schemas.openxmlformats.org/officeDocument/2006/relationships/hyperlink" Target="http://www.eslite.com/product.aspx?pgid=1001125622666830" TargetMode="External"/><Relationship Id="rId1083" Type="http://schemas.openxmlformats.org/officeDocument/2006/relationships/hyperlink" Target="http://www.eslite.com/product.aspx?pgid=1001116042657754" TargetMode="External"/><Relationship Id="rId1290" Type="http://schemas.openxmlformats.org/officeDocument/2006/relationships/hyperlink" Target="http://www.eslite.com/product.aspx?pgid=1001122732664785" TargetMode="External"/><Relationship Id="rId2134" Type="http://schemas.openxmlformats.org/officeDocument/2006/relationships/hyperlink" Target="http://www.eslite.com/product.aspx?pgid=1001232902665215" TargetMode="External"/><Relationship Id="rId2341" Type="http://schemas.openxmlformats.org/officeDocument/2006/relationships/hyperlink" Target="http://www.eslite.com/product.aspx?pgid=1001299212666662" TargetMode="External"/><Relationship Id="rId2579" Type="http://schemas.openxmlformats.org/officeDocument/2006/relationships/hyperlink" Target="http://www.eslite.com/product.aspx?pgid=1001279162670652" TargetMode="External"/><Relationship Id="rId2786" Type="http://schemas.openxmlformats.org/officeDocument/2006/relationships/hyperlink" Target="http://www.eslite.com/product.aspx?pgid=1001286592668275" TargetMode="External"/><Relationship Id="rId2993" Type="http://schemas.openxmlformats.org/officeDocument/2006/relationships/hyperlink" Target="http://www.eslite.com/product.aspx?pgid=1003284462658461" TargetMode="External"/></Relationships>
</file>

<file path=xl/worksheets/sheet1.xml><?xml version="1.0" encoding="utf-8"?>
<worksheet xmlns="http://schemas.openxmlformats.org/spreadsheetml/2006/main" xmlns:r="http://schemas.openxmlformats.org/officeDocument/2006/relationships">
  <dimension ref="A1:K3056"/>
  <sheetViews>
    <sheetView tabSelected="1" workbookViewId="0">
      <selection activeCell="G4" sqref="G4"/>
    </sheetView>
  </sheetViews>
  <sheetFormatPr defaultRowHeight="12.75"/>
  <cols>
    <col min="1" max="1" width="16.7109375" customWidth="1"/>
    <col min="2" max="2" width="5.7109375" customWidth="1"/>
    <col min="3" max="3" width="23.7109375" customWidth="1"/>
    <col min="4" max="4" width="14.85546875" customWidth="1"/>
    <col min="5" max="5" width="15.28515625" bestFit="1" customWidth="1"/>
    <col min="6" max="6" width="13.5703125" customWidth="1"/>
    <col min="7" max="7" width="11" customWidth="1"/>
    <col min="8" max="8" width="7.42578125" bestFit="1" customWidth="1"/>
    <col min="9" max="9" width="6.42578125" customWidth="1"/>
    <col min="10" max="10" width="17.42578125" hidden="1" customWidth="1"/>
    <col min="11" max="11" width="27.28515625" customWidth="1"/>
  </cols>
  <sheetData>
    <row r="1" spans="1:11" ht="37.5" customHeight="1">
      <c r="A1" s="1" t="s">
        <v>9433</v>
      </c>
      <c r="B1" s="2"/>
      <c r="C1" s="2"/>
      <c r="D1" s="2"/>
      <c r="E1" s="2"/>
      <c r="F1" s="2"/>
      <c r="G1" s="2"/>
      <c r="H1" s="2"/>
      <c r="I1" s="2"/>
      <c r="J1" s="3"/>
      <c r="K1" s="4"/>
    </row>
    <row r="2" spans="1:11" ht="15.75">
      <c r="A2" s="5" t="s">
        <v>9430</v>
      </c>
      <c r="B2" s="6"/>
      <c r="C2" s="7"/>
      <c r="D2" s="7"/>
      <c r="E2" s="7"/>
      <c r="F2" s="7"/>
      <c r="G2" s="8"/>
      <c r="H2" s="9"/>
      <c r="I2" s="27" t="s">
        <v>9434</v>
      </c>
      <c r="J2" s="10"/>
      <c r="K2" s="7"/>
    </row>
    <row r="3" spans="1:11" ht="21">
      <c r="A3" s="11" t="s">
        <v>8</v>
      </c>
      <c r="B3" s="12" t="s">
        <v>9431</v>
      </c>
      <c r="C3" s="13" t="s">
        <v>1</v>
      </c>
      <c r="D3" s="14" t="s">
        <v>3</v>
      </c>
      <c r="E3" s="15" t="s">
        <v>4</v>
      </c>
      <c r="F3" s="14" t="s">
        <v>5</v>
      </c>
      <c r="G3" s="14" t="s">
        <v>6</v>
      </c>
      <c r="H3" s="13" t="s">
        <v>9432</v>
      </c>
      <c r="I3" s="14" t="s">
        <v>7</v>
      </c>
      <c r="J3" s="15" t="s">
        <v>9428</v>
      </c>
      <c r="K3" s="16" t="s">
        <v>2</v>
      </c>
    </row>
    <row r="4" spans="1:11" ht="28.5">
      <c r="A4" s="17" t="s">
        <v>3922</v>
      </c>
      <c r="B4" s="18" t="s">
        <v>9429</v>
      </c>
      <c r="C4" s="19" t="s">
        <v>6636</v>
      </c>
      <c r="D4" s="20" t="s">
        <v>6638</v>
      </c>
      <c r="E4" s="21">
        <v>9789869598125</v>
      </c>
      <c r="F4" s="22" t="s">
        <v>6639</v>
      </c>
      <c r="G4" s="23" t="s">
        <v>854</v>
      </c>
      <c r="H4" s="24">
        <v>380</v>
      </c>
      <c r="I4" s="23" t="s">
        <v>13</v>
      </c>
      <c r="J4" s="25">
        <v>2681556996009</v>
      </c>
      <c r="K4" s="26" t="s">
        <v>6637</v>
      </c>
    </row>
    <row r="5" spans="1:11" ht="28.5">
      <c r="A5" s="17" t="s">
        <v>64</v>
      </c>
      <c r="B5" s="18" t="s">
        <v>9429</v>
      </c>
      <c r="C5" s="19" t="s">
        <v>2914</v>
      </c>
      <c r="D5" s="20" t="s">
        <v>2916</v>
      </c>
      <c r="E5" s="21">
        <v>4712966354726</v>
      </c>
      <c r="F5" s="22" t="s">
        <v>2280</v>
      </c>
      <c r="G5" s="23" t="s">
        <v>488</v>
      </c>
      <c r="H5" s="24">
        <v>560</v>
      </c>
      <c r="I5" s="23" t="s">
        <v>13</v>
      </c>
      <c r="J5" s="25">
        <v>2681553449003</v>
      </c>
      <c r="K5" s="26" t="s">
        <v>2915</v>
      </c>
    </row>
    <row r="6" spans="1:11" ht="36">
      <c r="A6" s="17" t="s">
        <v>64</v>
      </c>
      <c r="B6" s="18" t="s">
        <v>9429</v>
      </c>
      <c r="C6" s="19" t="s">
        <v>2721</v>
      </c>
      <c r="D6" s="20" t="s">
        <v>2723</v>
      </c>
      <c r="E6" s="21">
        <v>9789863614722</v>
      </c>
      <c r="F6" s="22" t="s">
        <v>2076</v>
      </c>
      <c r="G6" s="23" t="s">
        <v>191</v>
      </c>
      <c r="H6" s="24">
        <v>300</v>
      </c>
      <c r="I6" s="23" t="s">
        <v>13</v>
      </c>
      <c r="J6" s="25">
        <v>2681550712001</v>
      </c>
      <c r="K6" s="26" t="s">
        <v>2722</v>
      </c>
    </row>
    <row r="7" spans="1:11" ht="24">
      <c r="A7" s="17" t="s">
        <v>64</v>
      </c>
      <c r="B7" s="18" t="s">
        <v>9429</v>
      </c>
      <c r="C7" s="19" t="s">
        <v>8805</v>
      </c>
      <c r="D7" s="20" t="s">
        <v>8807</v>
      </c>
      <c r="E7" s="21">
        <v>9789869545624</v>
      </c>
      <c r="F7" s="22" t="s">
        <v>8808</v>
      </c>
      <c r="G7" s="23" t="s">
        <v>12</v>
      </c>
      <c r="H7" s="24">
        <v>330</v>
      </c>
      <c r="I7" s="23" t="s">
        <v>13</v>
      </c>
      <c r="J7" s="25">
        <v>2681557295002</v>
      </c>
      <c r="K7" s="26" t="s">
        <v>8806</v>
      </c>
    </row>
    <row r="8" spans="1:11" ht="24">
      <c r="A8" s="17" t="s">
        <v>64</v>
      </c>
      <c r="B8" s="18" t="s">
        <v>9429</v>
      </c>
      <c r="C8" s="19" t="s">
        <v>1818</v>
      </c>
      <c r="D8" s="20" t="s">
        <v>1820</v>
      </c>
      <c r="E8" s="21">
        <v>9789573333715</v>
      </c>
      <c r="F8" s="22" t="s">
        <v>1821</v>
      </c>
      <c r="G8" s="23" t="s">
        <v>12</v>
      </c>
      <c r="H8" s="24">
        <v>350</v>
      </c>
      <c r="I8" s="23" t="s">
        <v>13</v>
      </c>
      <c r="J8" s="25">
        <v>2681557920003</v>
      </c>
      <c r="K8" s="26" t="s">
        <v>1819</v>
      </c>
    </row>
    <row r="9" spans="1:11" ht="28.5">
      <c r="A9" s="17" t="s">
        <v>64</v>
      </c>
      <c r="B9" s="18" t="s">
        <v>9429</v>
      </c>
      <c r="C9" s="19" t="s">
        <v>1135</v>
      </c>
      <c r="D9" s="20" t="s">
        <v>1137</v>
      </c>
      <c r="E9" s="21">
        <v>9789579609234</v>
      </c>
      <c r="F9" s="22" t="s">
        <v>1138</v>
      </c>
      <c r="G9" s="23" t="s">
        <v>98</v>
      </c>
      <c r="H9" s="24">
        <v>340</v>
      </c>
      <c r="I9" s="23" t="s">
        <v>13</v>
      </c>
      <c r="J9" s="25">
        <v>2681557277008</v>
      </c>
      <c r="K9" s="26" t="s">
        <v>1136</v>
      </c>
    </row>
    <row r="10" spans="1:11" ht="24">
      <c r="A10" s="17" t="s">
        <v>64</v>
      </c>
      <c r="B10" s="18" t="s">
        <v>9429</v>
      </c>
      <c r="C10" s="19" t="s">
        <v>1825</v>
      </c>
      <c r="D10" s="20" t="s">
        <v>1827</v>
      </c>
      <c r="E10" s="21">
        <v>9789573333692</v>
      </c>
      <c r="F10" s="22" t="s">
        <v>1821</v>
      </c>
      <c r="G10" s="23" t="s">
        <v>12</v>
      </c>
      <c r="H10" s="24">
        <v>379</v>
      </c>
      <c r="I10" s="23" t="s">
        <v>13</v>
      </c>
      <c r="J10" s="25">
        <v>2681557922007</v>
      </c>
      <c r="K10" s="26" t="s">
        <v>1826</v>
      </c>
    </row>
    <row r="11" spans="1:11" ht="24">
      <c r="A11" s="17" t="s">
        <v>64</v>
      </c>
      <c r="B11" s="18" t="s">
        <v>9429</v>
      </c>
      <c r="C11" s="19" t="s">
        <v>5749</v>
      </c>
      <c r="D11" s="20" t="s">
        <v>5751</v>
      </c>
      <c r="E11" s="21">
        <v>9789863445371</v>
      </c>
      <c r="F11" s="22" t="s">
        <v>5148</v>
      </c>
      <c r="G11" s="23" t="s">
        <v>1467</v>
      </c>
      <c r="H11" s="24">
        <v>300</v>
      </c>
      <c r="I11" s="23" t="s">
        <v>13</v>
      </c>
      <c r="J11" s="25">
        <v>2681550008005</v>
      </c>
      <c r="K11" s="26" t="s">
        <v>5750</v>
      </c>
    </row>
    <row r="12" spans="1:11" ht="28.5">
      <c r="A12" s="17" t="s">
        <v>469</v>
      </c>
      <c r="B12" s="18" t="s">
        <v>9429</v>
      </c>
      <c r="C12" s="19" t="s">
        <v>4040</v>
      </c>
      <c r="D12" s="20" t="s">
        <v>4042</v>
      </c>
      <c r="E12" s="21">
        <v>9789861343181</v>
      </c>
      <c r="F12" s="22" t="s">
        <v>4043</v>
      </c>
      <c r="G12" s="23" t="s">
        <v>34</v>
      </c>
      <c r="H12" s="24">
        <v>300</v>
      </c>
      <c r="I12" s="23" t="s">
        <v>13</v>
      </c>
      <c r="J12" s="25">
        <v>2681555827007</v>
      </c>
      <c r="K12" s="26" t="s">
        <v>4041</v>
      </c>
    </row>
    <row r="13" spans="1:11" ht="28.5">
      <c r="A13" s="17" t="s">
        <v>366</v>
      </c>
      <c r="B13" s="18" t="s">
        <v>9429</v>
      </c>
      <c r="C13" s="19" t="s">
        <v>1831</v>
      </c>
      <c r="D13" s="20" t="s">
        <v>1833</v>
      </c>
      <c r="E13" s="21">
        <v>3327579</v>
      </c>
      <c r="F13" s="22" t="s">
        <v>1821</v>
      </c>
      <c r="G13" s="23" t="s">
        <v>634</v>
      </c>
      <c r="H13" s="24">
        <v>699</v>
      </c>
      <c r="I13" s="23" t="s">
        <v>13</v>
      </c>
      <c r="J13" s="25">
        <v>2681557176004</v>
      </c>
      <c r="K13" s="26" t="s">
        <v>1832</v>
      </c>
    </row>
    <row r="14" spans="1:11" ht="24">
      <c r="A14" s="17" t="s">
        <v>366</v>
      </c>
      <c r="B14" s="18" t="s">
        <v>9429</v>
      </c>
      <c r="C14" s="19" t="s">
        <v>3419</v>
      </c>
      <c r="D14" s="20" t="s">
        <v>3421</v>
      </c>
      <c r="E14" s="21">
        <v>9789864501779</v>
      </c>
      <c r="F14" s="22" t="s">
        <v>3353</v>
      </c>
      <c r="G14" s="23" t="s">
        <v>19</v>
      </c>
      <c r="H14" s="24">
        <v>380</v>
      </c>
      <c r="I14" s="23" t="s">
        <v>13</v>
      </c>
      <c r="J14" s="25">
        <v>2681548882006</v>
      </c>
      <c r="K14" s="26" t="s">
        <v>3420</v>
      </c>
    </row>
    <row r="15" spans="1:11" ht="24">
      <c r="A15" s="17" t="s">
        <v>366</v>
      </c>
      <c r="B15" s="18" t="s">
        <v>9429</v>
      </c>
      <c r="C15" s="19" t="s">
        <v>3422</v>
      </c>
      <c r="D15" s="20" t="s">
        <v>3424</v>
      </c>
      <c r="E15" s="21">
        <v>9789864501755</v>
      </c>
      <c r="F15" s="22" t="s">
        <v>3353</v>
      </c>
      <c r="G15" s="23" t="s">
        <v>19</v>
      </c>
      <c r="H15" s="24">
        <v>400</v>
      </c>
      <c r="I15" s="23" t="s">
        <v>13</v>
      </c>
      <c r="J15" s="25">
        <v>2681548883003</v>
      </c>
      <c r="K15" s="26" t="s">
        <v>3423</v>
      </c>
    </row>
    <row r="16" spans="1:11" ht="24">
      <c r="A16" s="17" t="s">
        <v>366</v>
      </c>
      <c r="B16" s="18" t="s">
        <v>9429</v>
      </c>
      <c r="C16" s="19" t="s">
        <v>4348</v>
      </c>
      <c r="D16" s="20" t="s">
        <v>4350</v>
      </c>
      <c r="E16" s="21">
        <v>9789863983330</v>
      </c>
      <c r="F16" s="22" t="s">
        <v>4047</v>
      </c>
      <c r="G16" s="23" t="s">
        <v>1176</v>
      </c>
      <c r="H16" s="24">
        <v>450</v>
      </c>
      <c r="I16" s="23" t="s">
        <v>13</v>
      </c>
      <c r="J16" s="25">
        <v>2681557916006</v>
      </c>
      <c r="K16" s="26" t="s">
        <v>4349</v>
      </c>
    </row>
    <row r="17" spans="1:11" ht="24">
      <c r="A17" s="17" t="s">
        <v>366</v>
      </c>
      <c r="B17" s="18" t="s">
        <v>9429</v>
      </c>
      <c r="C17" s="19" t="s">
        <v>3357</v>
      </c>
      <c r="D17" s="20" t="s">
        <v>3359</v>
      </c>
      <c r="E17" s="21">
        <v>9789864501762</v>
      </c>
      <c r="F17" s="22" t="s">
        <v>3353</v>
      </c>
      <c r="G17" s="23" t="s">
        <v>19</v>
      </c>
      <c r="H17" s="24">
        <v>320</v>
      </c>
      <c r="I17" s="23" t="s">
        <v>13</v>
      </c>
      <c r="J17" s="25">
        <v>2681548885007</v>
      </c>
      <c r="K17" s="26" t="s">
        <v>3358</v>
      </c>
    </row>
    <row r="18" spans="1:11" ht="24">
      <c r="A18" s="17" t="s">
        <v>366</v>
      </c>
      <c r="B18" s="18" t="s">
        <v>9429</v>
      </c>
      <c r="C18" s="19" t="s">
        <v>6047</v>
      </c>
      <c r="D18" s="20" t="s">
        <v>6049</v>
      </c>
      <c r="E18" s="21">
        <v>9789863445487</v>
      </c>
      <c r="F18" s="22" t="s">
        <v>5148</v>
      </c>
      <c r="G18" s="23" t="s">
        <v>141</v>
      </c>
      <c r="H18" s="24">
        <v>320</v>
      </c>
      <c r="I18" s="23" t="s">
        <v>13</v>
      </c>
      <c r="J18" s="25">
        <v>2681557207005</v>
      </c>
      <c r="K18" s="26" t="s">
        <v>6048</v>
      </c>
    </row>
    <row r="19" spans="1:11" ht="24">
      <c r="A19" s="17" t="s">
        <v>366</v>
      </c>
      <c r="B19" s="18" t="s">
        <v>9429</v>
      </c>
      <c r="C19" s="19" t="s">
        <v>6540</v>
      </c>
      <c r="D19" s="20" t="s">
        <v>6542</v>
      </c>
      <c r="E19" s="21">
        <v>9789869577595</v>
      </c>
      <c r="F19" s="22" t="s">
        <v>6543</v>
      </c>
      <c r="G19" s="23" t="s">
        <v>59</v>
      </c>
      <c r="H19" s="24">
        <v>320</v>
      </c>
      <c r="I19" s="23" t="s">
        <v>13</v>
      </c>
      <c r="J19" s="25">
        <v>2681562945008</v>
      </c>
      <c r="K19" s="26" t="s">
        <v>6541</v>
      </c>
    </row>
    <row r="20" spans="1:11" ht="42.75">
      <c r="A20" s="17" t="s">
        <v>366</v>
      </c>
      <c r="B20" s="18" t="s">
        <v>9429</v>
      </c>
      <c r="C20" s="19" t="s">
        <v>7237</v>
      </c>
      <c r="D20" s="20" t="s">
        <v>7239</v>
      </c>
      <c r="E20" s="21">
        <v>9789869596039</v>
      </c>
      <c r="F20" s="22" t="s">
        <v>6673</v>
      </c>
      <c r="G20" s="23" t="s">
        <v>12</v>
      </c>
      <c r="H20" s="24">
        <v>350</v>
      </c>
      <c r="I20" s="23" t="s">
        <v>13</v>
      </c>
      <c r="J20" s="25">
        <v>2681557987006</v>
      </c>
      <c r="K20" s="26" t="s">
        <v>7238</v>
      </c>
    </row>
    <row r="21" spans="1:11" ht="28.5">
      <c r="A21" s="17" t="s">
        <v>366</v>
      </c>
      <c r="B21" s="18" t="s">
        <v>9429</v>
      </c>
      <c r="C21" s="19" t="s">
        <v>3964</v>
      </c>
      <c r="D21" s="20" t="s">
        <v>3966</v>
      </c>
      <c r="E21" s="21">
        <v>9789864793778</v>
      </c>
      <c r="F21" s="22" t="s">
        <v>3663</v>
      </c>
      <c r="G21" s="23" t="s">
        <v>208</v>
      </c>
      <c r="H21" s="24">
        <v>360</v>
      </c>
      <c r="I21" s="23" t="s">
        <v>13</v>
      </c>
      <c r="J21" s="25">
        <v>2681557297006</v>
      </c>
      <c r="K21" s="26" t="s">
        <v>3965</v>
      </c>
    </row>
    <row r="22" spans="1:11" ht="24">
      <c r="A22" s="17" t="s">
        <v>366</v>
      </c>
      <c r="B22" s="18" t="s">
        <v>9429</v>
      </c>
      <c r="C22" s="19" t="s">
        <v>6092</v>
      </c>
      <c r="D22" s="20" t="s">
        <v>6094</v>
      </c>
      <c r="E22" s="21">
        <v>9789863872320</v>
      </c>
      <c r="F22" s="22" t="s">
        <v>6018</v>
      </c>
      <c r="G22" s="23" t="s">
        <v>500</v>
      </c>
      <c r="H22" s="24">
        <v>280</v>
      </c>
      <c r="I22" s="23" t="s">
        <v>13</v>
      </c>
      <c r="J22" s="25">
        <v>2681551464008</v>
      </c>
      <c r="K22" s="26" t="s">
        <v>6093</v>
      </c>
    </row>
    <row r="23" spans="1:11" ht="28.5">
      <c r="A23" s="17" t="s">
        <v>366</v>
      </c>
      <c r="B23" s="18" t="s">
        <v>9429</v>
      </c>
      <c r="C23" s="19" t="s">
        <v>584</v>
      </c>
      <c r="D23" s="20" t="s">
        <v>586</v>
      </c>
      <c r="E23" s="21">
        <v>9789571373560</v>
      </c>
      <c r="F23" s="22" t="s">
        <v>43</v>
      </c>
      <c r="G23" s="23" t="s">
        <v>76</v>
      </c>
      <c r="H23" s="24">
        <v>280</v>
      </c>
      <c r="I23" s="23" t="s">
        <v>13</v>
      </c>
      <c r="J23" s="25">
        <v>2681564263001</v>
      </c>
      <c r="K23" s="26" t="s">
        <v>585</v>
      </c>
    </row>
    <row r="24" spans="1:11" ht="28.5">
      <c r="A24" s="17" t="s">
        <v>366</v>
      </c>
      <c r="B24" s="18" t="s">
        <v>9429</v>
      </c>
      <c r="C24" s="19" t="s">
        <v>6095</v>
      </c>
      <c r="D24" s="20" t="s">
        <v>6097</v>
      </c>
      <c r="E24" s="21">
        <v>9789863872344</v>
      </c>
      <c r="F24" s="22" t="s">
        <v>6018</v>
      </c>
      <c r="G24" s="23" t="s">
        <v>1098</v>
      </c>
      <c r="H24" s="24">
        <v>350</v>
      </c>
      <c r="I24" s="23" t="s">
        <v>13</v>
      </c>
      <c r="J24" s="25">
        <v>2681555702007</v>
      </c>
      <c r="K24" s="26" t="s">
        <v>6096</v>
      </c>
    </row>
    <row r="25" spans="1:11" ht="38.25">
      <c r="A25" s="17" t="s">
        <v>366</v>
      </c>
      <c r="B25" s="18" t="s">
        <v>9429</v>
      </c>
      <c r="C25" s="19" t="s">
        <v>6681</v>
      </c>
      <c r="D25" s="20" t="s">
        <v>6683</v>
      </c>
      <c r="E25" s="21">
        <v>9789869609401</v>
      </c>
      <c r="F25" s="22" t="s">
        <v>6680</v>
      </c>
      <c r="G25" s="23" t="s">
        <v>19</v>
      </c>
      <c r="H25" s="24">
        <v>300</v>
      </c>
      <c r="I25" s="23" t="s">
        <v>13</v>
      </c>
      <c r="J25" s="25">
        <v>2681550589009</v>
      </c>
      <c r="K25" s="26" t="s">
        <v>6682</v>
      </c>
    </row>
    <row r="26" spans="1:11" ht="24">
      <c r="A26" s="17" t="s">
        <v>366</v>
      </c>
      <c r="B26" s="18" t="s">
        <v>9429</v>
      </c>
      <c r="C26" s="19" t="s">
        <v>7355</v>
      </c>
      <c r="D26" s="20" t="s">
        <v>7357</v>
      </c>
      <c r="E26" s="21">
        <v>9789869596008</v>
      </c>
      <c r="F26" s="22" t="s">
        <v>6673</v>
      </c>
      <c r="G26" s="23" t="s">
        <v>19</v>
      </c>
      <c r="H26" s="24">
        <v>330</v>
      </c>
      <c r="I26" s="23" t="s">
        <v>13</v>
      </c>
      <c r="J26" s="25">
        <v>2681551592008</v>
      </c>
      <c r="K26" s="26" t="s">
        <v>7356</v>
      </c>
    </row>
    <row r="27" spans="1:11" ht="24">
      <c r="A27" s="17" t="s">
        <v>366</v>
      </c>
      <c r="B27" s="18" t="s">
        <v>9429</v>
      </c>
      <c r="C27" s="19" t="s">
        <v>3144</v>
      </c>
      <c r="D27" s="20" t="s">
        <v>3146</v>
      </c>
      <c r="E27" s="21">
        <v>9789570850857</v>
      </c>
      <c r="F27" s="22" t="s">
        <v>2859</v>
      </c>
      <c r="G27" s="23" t="s">
        <v>112</v>
      </c>
      <c r="H27" s="24">
        <v>350</v>
      </c>
      <c r="I27" s="23" t="s">
        <v>13</v>
      </c>
      <c r="J27" s="25">
        <v>2681554093007</v>
      </c>
      <c r="K27" s="26" t="s">
        <v>3145</v>
      </c>
    </row>
    <row r="28" spans="1:11" ht="24">
      <c r="A28" s="17" t="s">
        <v>366</v>
      </c>
      <c r="B28" s="18" t="s">
        <v>9429</v>
      </c>
      <c r="C28" s="19" t="s">
        <v>6674</v>
      </c>
      <c r="D28" s="20" t="s">
        <v>6676</v>
      </c>
      <c r="E28" s="21">
        <v>9789869596046</v>
      </c>
      <c r="F28" s="22" t="s">
        <v>6673</v>
      </c>
      <c r="G28" s="23" t="s">
        <v>12</v>
      </c>
      <c r="H28" s="24">
        <v>350</v>
      </c>
      <c r="I28" s="23" t="s">
        <v>13</v>
      </c>
      <c r="J28" s="25">
        <v>2681557988003</v>
      </c>
      <c r="K28" s="26" t="s">
        <v>6675</v>
      </c>
    </row>
    <row r="29" spans="1:11" ht="28.5">
      <c r="A29" s="17" t="s">
        <v>366</v>
      </c>
      <c r="B29" s="18" t="s">
        <v>9429</v>
      </c>
      <c r="C29" s="19" t="s">
        <v>8289</v>
      </c>
      <c r="D29" s="20" t="s">
        <v>8291</v>
      </c>
      <c r="E29" s="21">
        <v>9789578787148</v>
      </c>
      <c r="F29" s="22" t="s">
        <v>8099</v>
      </c>
      <c r="G29" s="23" t="s">
        <v>482</v>
      </c>
      <c r="H29" s="24">
        <v>320</v>
      </c>
      <c r="I29" s="23" t="s">
        <v>13</v>
      </c>
      <c r="J29" s="25">
        <v>2681556999000</v>
      </c>
      <c r="K29" s="26" t="s">
        <v>8290</v>
      </c>
    </row>
    <row r="30" spans="1:11" ht="28.5">
      <c r="A30" s="17" t="s">
        <v>86</v>
      </c>
      <c r="B30" s="18" t="s">
        <v>9429</v>
      </c>
      <c r="C30" s="19" t="s">
        <v>7386</v>
      </c>
      <c r="D30" s="20" t="s">
        <v>7388</v>
      </c>
      <c r="E30" s="21">
        <v>9789869589208</v>
      </c>
      <c r="F30" s="22" t="s">
        <v>7265</v>
      </c>
      <c r="G30" s="23" t="s">
        <v>712</v>
      </c>
      <c r="H30" s="24">
        <v>300</v>
      </c>
      <c r="I30" s="23" t="s">
        <v>13</v>
      </c>
      <c r="J30" s="25">
        <v>2681554431007</v>
      </c>
      <c r="K30" s="26" t="s">
        <v>7387</v>
      </c>
    </row>
    <row r="31" spans="1:11" ht="38.25">
      <c r="A31" s="17" t="s">
        <v>86</v>
      </c>
      <c r="B31" s="18" t="s">
        <v>9429</v>
      </c>
      <c r="C31" s="19" t="s">
        <v>5629</v>
      </c>
      <c r="D31" s="20" t="s">
        <v>5631</v>
      </c>
      <c r="E31" s="21">
        <v>4710761668260</v>
      </c>
      <c r="F31" s="22" t="s">
        <v>3991</v>
      </c>
      <c r="G31" s="23" t="s">
        <v>102</v>
      </c>
      <c r="H31" s="24">
        <v>375</v>
      </c>
      <c r="I31" s="23" t="s">
        <v>927</v>
      </c>
      <c r="J31" s="25">
        <v>2681552580004</v>
      </c>
      <c r="K31" s="26" t="s">
        <v>5630</v>
      </c>
    </row>
    <row r="32" spans="1:11" ht="28.5">
      <c r="A32" s="17" t="s">
        <v>35</v>
      </c>
      <c r="B32" s="18" t="s">
        <v>9429</v>
      </c>
      <c r="C32" s="19" t="s">
        <v>5815</v>
      </c>
      <c r="D32" s="20" t="s">
        <v>5817</v>
      </c>
      <c r="E32" s="21">
        <v>9789864061136</v>
      </c>
      <c r="F32" s="22" t="s">
        <v>1567</v>
      </c>
      <c r="G32" s="23" t="s">
        <v>601</v>
      </c>
      <c r="H32" s="24">
        <v>320</v>
      </c>
      <c r="I32" s="23" t="s">
        <v>13</v>
      </c>
      <c r="J32" s="25">
        <v>2681552573006</v>
      </c>
      <c r="K32" s="26" t="s">
        <v>5816</v>
      </c>
    </row>
    <row r="33" spans="1:11" ht="42.75">
      <c r="A33" s="17" t="s">
        <v>35</v>
      </c>
      <c r="B33" s="18" t="s">
        <v>9429</v>
      </c>
      <c r="C33" s="19" t="s">
        <v>2977</v>
      </c>
      <c r="D33" s="20" t="s">
        <v>2979</v>
      </c>
      <c r="E33" s="21">
        <v>9789869607759</v>
      </c>
      <c r="F33" s="22" t="s">
        <v>2830</v>
      </c>
      <c r="G33" s="23" t="s">
        <v>634</v>
      </c>
      <c r="H33" s="24">
        <v>280</v>
      </c>
      <c r="I33" s="23" t="s">
        <v>13</v>
      </c>
      <c r="J33" s="25">
        <v>2681556173004</v>
      </c>
      <c r="K33" s="26" t="s">
        <v>2978</v>
      </c>
    </row>
    <row r="34" spans="1:11" ht="57">
      <c r="A34" s="17" t="s">
        <v>35</v>
      </c>
      <c r="B34" s="18" t="s">
        <v>9429</v>
      </c>
      <c r="C34" s="19" t="s">
        <v>8752</v>
      </c>
      <c r="D34" s="20" t="s">
        <v>8754</v>
      </c>
      <c r="E34" s="21">
        <v>9789579121224</v>
      </c>
      <c r="F34" s="22" t="s">
        <v>7612</v>
      </c>
      <c r="G34" s="23" t="s">
        <v>854</v>
      </c>
      <c r="H34" s="24">
        <v>400</v>
      </c>
      <c r="I34" s="23" t="s">
        <v>13</v>
      </c>
      <c r="J34" s="25">
        <v>2681556861000</v>
      </c>
      <c r="K34" s="26" t="s">
        <v>8753</v>
      </c>
    </row>
    <row r="35" spans="1:11" ht="57">
      <c r="A35" s="17" t="s">
        <v>35</v>
      </c>
      <c r="B35" s="18" t="s">
        <v>9429</v>
      </c>
      <c r="C35" s="19" t="s">
        <v>8883</v>
      </c>
      <c r="D35" s="20" t="s">
        <v>8885</v>
      </c>
      <c r="E35" s="21">
        <v>9789578950139</v>
      </c>
      <c r="F35" s="22" t="s">
        <v>8886</v>
      </c>
      <c r="G35" s="23" t="s">
        <v>52</v>
      </c>
      <c r="H35" s="24">
        <v>360</v>
      </c>
      <c r="I35" s="23" t="s">
        <v>13</v>
      </c>
      <c r="J35" s="25">
        <v>2681556180002</v>
      </c>
      <c r="K35" s="26" t="s">
        <v>8884</v>
      </c>
    </row>
    <row r="36" spans="1:11" ht="24">
      <c r="A36" s="17" t="s">
        <v>35</v>
      </c>
      <c r="B36" s="18" t="s">
        <v>9429</v>
      </c>
      <c r="C36" s="19" t="s">
        <v>8735</v>
      </c>
      <c r="D36" s="20" t="s">
        <v>8102</v>
      </c>
      <c r="E36" s="21">
        <v>9789578787117</v>
      </c>
      <c r="F36" s="22" t="s">
        <v>8099</v>
      </c>
      <c r="G36" s="23" t="s">
        <v>456</v>
      </c>
      <c r="H36" s="24">
        <v>320</v>
      </c>
      <c r="I36" s="23" t="s">
        <v>13</v>
      </c>
      <c r="J36" s="25">
        <v>2681555441005</v>
      </c>
      <c r="K36" s="26" t="s">
        <v>8736</v>
      </c>
    </row>
    <row r="37" spans="1:11" ht="42.75">
      <c r="A37" s="17" t="s">
        <v>35</v>
      </c>
      <c r="B37" s="18" t="s">
        <v>9429</v>
      </c>
      <c r="C37" s="19" t="s">
        <v>8100</v>
      </c>
      <c r="D37" s="20" t="s">
        <v>8102</v>
      </c>
      <c r="E37" s="21">
        <v>4713213998595</v>
      </c>
      <c r="F37" s="22" t="s">
        <v>8099</v>
      </c>
      <c r="G37" s="23" t="s">
        <v>482</v>
      </c>
      <c r="H37" s="24">
        <v>670</v>
      </c>
      <c r="I37" s="23" t="s">
        <v>13</v>
      </c>
      <c r="J37" s="25">
        <v>2681556745003</v>
      </c>
      <c r="K37" s="26" t="s">
        <v>8101</v>
      </c>
    </row>
    <row r="38" spans="1:11" ht="57">
      <c r="A38" s="17" t="s">
        <v>35</v>
      </c>
      <c r="B38" s="18" t="s">
        <v>9429</v>
      </c>
      <c r="C38" s="19" t="s">
        <v>2320</v>
      </c>
      <c r="D38" s="20" t="s">
        <v>2322</v>
      </c>
      <c r="E38" s="21">
        <v>9789863615057</v>
      </c>
      <c r="F38" s="22" t="s">
        <v>2076</v>
      </c>
      <c r="G38" s="23" t="s">
        <v>155</v>
      </c>
      <c r="H38" s="24">
        <v>300</v>
      </c>
      <c r="I38" s="23" t="s">
        <v>13</v>
      </c>
      <c r="J38" s="25">
        <v>2681555274009</v>
      </c>
      <c r="K38" s="26" t="s">
        <v>2321</v>
      </c>
    </row>
    <row r="39" spans="1:11" ht="76.5">
      <c r="A39" s="17" t="s">
        <v>35</v>
      </c>
      <c r="B39" s="18" t="s">
        <v>9429</v>
      </c>
      <c r="C39" s="19" t="s">
        <v>4054</v>
      </c>
      <c r="D39" s="20" t="s">
        <v>4056</v>
      </c>
      <c r="E39" s="21">
        <v>9789863983323</v>
      </c>
      <c r="F39" s="22" t="s">
        <v>4047</v>
      </c>
      <c r="G39" s="23" t="s">
        <v>208</v>
      </c>
      <c r="H39" s="24">
        <v>460</v>
      </c>
      <c r="I39" s="23" t="s">
        <v>13</v>
      </c>
      <c r="J39" s="25">
        <v>2681562717001</v>
      </c>
      <c r="K39" s="26" t="s">
        <v>4055</v>
      </c>
    </row>
    <row r="40" spans="1:11" ht="57">
      <c r="A40" s="17" t="s">
        <v>35</v>
      </c>
      <c r="B40" s="18" t="s">
        <v>9429</v>
      </c>
      <c r="C40" s="19" t="s">
        <v>3793</v>
      </c>
      <c r="D40" s="20" t="s">
        <v>3795</v>
      </c>
      <c r="E40" s="21">
        <v>9789863429623</v>
      </c>
      <c r="F40" s="22" t="s">
        <v>3623</v>
      </c>
      <c r="G40" s="23" t="s">
        <v>1435</v>
      </c>
      <c r="H40" s="24">
        <v>280</v>
      </c>
      <c r="I40" s="23" t="s">
        <v>13</v>
      </c>
      <c r="J40" s="25">
        <v>2681563117008</v>
      </c>
      <c r="K40" s="26" t="s">
        <v>3794</v>
      </c>
    </row>
    <row r="41" spans="1:11" ht="28.5">
      <c r="A41" s="17" t="s">
        <v>35</v>
      </c>
      <c r="B41" s="18" t="s">
        <v>9429</v>
      </c>
      <c r="C41" s="19" t="s">
        <v>2823</v>
      </c>
      <c r="D41" s="20" t="s">
        <v>2825</v>
      </c>
      <c r="E41" s="21">
        <v>9789869526388</v>
      </c>
      <c r="F41" s="22" t="s">
        <v>2444</v>
      </c>
      <c r="G41" s="23" t="s">
        <v>839</v>
      </c>
      <c r="H41" s="24">
        <v>320</v>
      </c>
      <c r="I41" s="23" t="s">
        <v>13</v>
      </c>
      <c r="J41" s="25">
        <v>2681552637005</v>
      </c>
      <c r="K41" s="26" t="s">
        <v>2824</v>
      </c>
    </row>
    <row r="42" spans="1:11" ht="57">
      <c r="A42" s="17" t="s">
        <v>35</v>
      </c>
      <c r="B42" s="18" t="s">
        <v>9429</v>
      </c>
      <c r="C42" s="19" t="s">
        <v>8409</v>
      </c>
      <c r="D42" s="20" t="s">
        <v>8411</v>
      </c>
      <c r="E42" s="21">
        <v>9789579001380</v>
      </c>
      <c r="F42" s="22" t="s">
        <v>8085</v>
      </c>
      <c r="G42" s="23" t="s">
        <v>601</v>
      </c>
      <c r="H42" s="24">
        <v>400</v>
      </c>
      <c r="I42" s="23" t="s">
        <v>13</v>
      </c>
      <c r="J42" s="25">
        <v>2681553314004</v>
      </c>
      <c r="K42" s="26" t="s">
        <v>8410</v>
      </c>
    </row>
    <row r="43" spans="1:11" ht="57">
      <c r="A43" s="17" t="s">
        <v>35</v>
      </c>
      <c r="B43" s="18" t="s">
        <v>9429</v>
      </c>
      <c r="C43" s="19" t="s">
        <v>8448</v>
      </c>
      <c r="D43" s="20" t="s">
        <v>350</v>
      </c>
      <c r="E43" s="21">
        <v>9789579164108</v>
      </c>
      <c r="F43" s="22" t="s">
        <v>8305</v>
      </c>
      <c r="G43" s="23" t="s">
        <v>19</v>
      </c>
      <c r="H43" s="24">
        <v>300</v>
      </c>
      <c r="I43" s="23" t="s">
        <v>13</v>
      </c>
      <c r="J43" s="25">
        <v>2681546792000</v>
      </c>
      <c r="K43" s="26" t="s">
        <v>8449</v>
      </c>
    </row>
    <row r="44" spans="1:11" ht="28.5">
      <c r="A44" s="17" t="s">
        <v>35</v>
      </c>
      <c r="B44" s="18" t="s">
        <v>9429</v>
      </c>
      <c r="C44" s="19" t="s">
        <v>5556</v>
      </c>
      <c r="D44" s="20" t="s">
        <v>3512</v>
      </c>
      <c r="E44" s="21">
        <v>9789579439183</v>
      </c>
      <c r="F44" s="22" t="s">
        <v>3022</v>
      </c>
      <c r="G44" s="23" t="s">
        <v>141</v>
      </c>
      <c r="H44" s="24">
        <v>280</v>
      </c>
      <c r="I44" s="23" t="s">
        <v>13</v>
      </c>
      <c r="J44" s="25">
        <v>2681557196002</v>
      </c>
      <c r="K44" s="26" t="s">
        <v>5557</v>
      </c>
    </row>
    <row r="45" spans="1:11" ht="57">
      <c r="A45" s="17" t="s">
        <v>35</v>
      </c>
      <c r="B45" s="18" t="s">
        <v>9429</v>
      </c>
      <c r="C45" s="19" t="s">
        <v>3567</v>
      </c>
      <c r="D45" s="20" t="s">
        <v>3569</v>
      </c>
      <c r="E45" s="21">
        <v>9789864774166</v>
      </c>
      <c r="F45" s="22" t="s">
        <v>3470</v>
      </c>
      <c r="G45" s="23" t="s">
        <v>141</v>
      </c>
      <c r="H45" s="24">
        <v>350</v>
      </c>
      <c r="I45" s="23" t="s">
        <v>13</v>
      </c>
      <c r="J45" s="25">
        <v>2681557199003</v>
      </c>
      <c r="K45" s="26" t="s">
        <v>3568</v>
      </c>
    </row>
    <row r="46" spans="1:11" ht="28.5">
      <c r="A46" s="17" t="s">
        <v>35</v>
      </c>
      <c r="B46" s="18" t="s">
        <v>9429</v>
      </c>
      <c r="C46" s="19" t="s">
        <v>3510</v>
      </c>
      <c r="D46" s="20" t="s">
        <v>3512</v>
      </c>
      <c r="E46" s="21">
        <v>9789861336480</v>
      </c>
      <c r="F46" s="22" t="s">
        <v>3315</v>
      </c>
      <c r="G46" s="23" t="s">
        <v>34</v>
      </c>
      <c r="H46" s="24">
        <v>250</v>
      </c>
      <c r="I46" s="23" t="s">
        <v>13</v>
      </c>
      <c r="J46" s="25">
        <v>2681555825003</v>
      </c>
      <c r="K46" s="26" t="s">
        <v>3511</v>
      </c>
    </row>
    <row r="47" spans="1:11" ht="57">
      <c r="A47" s="17" t="s">
        <v>35</v>
      </c>
      <c r="B47" s="18" t="s">
        <v>9429</v>
      </c>
      <c r="C47" s="19" t="s">
        <v>5228</v>
      </c>
      <c r="D47" s="20" t="s">
        <v>5230</v>
      </c>
      <c r="E47" s="21">
        <v>9789869607742</v>
      </c>
      <c r="F47" s="22" t="s">
        <v>2830</v>
      </c>
      <c r="G47" s="23" t="s">
        <v>634</v>
      </c>
      <c r="H47" s="24">
        <v>320</v>
      </c>
      <c r="I47" s="23" t="s">
        <v>13</v>
      </c>
      <c r="J47" s="25">
        <v>2681557177001</v>
      </c>
      <c r="K47" s="26" t="s">
        <v>5229</v>
      </c>
    </row>
    <row r="48" spans="1:11" ht="57">
      <c r="A48" s="17" t="s">
        <v>35</v>
      </c>
      <c r="B48" s="18" t="s">
        <v>9429</v>
      </c>
      <c r="C48" s="19" t="s">
        <v>8556</v>
      </c>
      <c r="D48" s="20" t="s">
        <v>8558</v>
      </c>
      <c r="E48" s="21">
        <v>9789579164160</v>
      </c>
      <c r="F48" s="22" t="s">
        <v>8305</v>
      </c>
      <c r="G48" s="23" t="s">
        <v>854</v>
      </c>
      <c r="H48" s="24">
        <v>300</v>
      </c>
      <c r="I48" s="23" t="s">
        <v>13</v>
      </c>
      <c r="J48" s="25">
        <v>2681555308001</v>
      </c>
      <c r="K48" s="26" t="s">
        <v>8557</v>
      </c>
    </row>
    <row r="49" spans="1:11" ht="57">
      <c r="A49" s="17" t="s">
        <v>35</v>
      </c>
      <c r="B49" s="18" t="s">
        <v>9429</v>
      </c>
      <c r="C49" s="19" t="s">
        <v>8722</v>
      </c>
      <c r="D49" s="20" t="s">
        <v>8724</v>
      </c>
      <c r="E49" s="21">
        <v>9789864892402</v>
      </c>
      <c r="F49" s="22" t="s">
        <v>8089</v>
      </c>
      <c r="G49" s="23" t="s">
        <v>488</v>
      </c>
      <c r="H49" s="24">
        <v>320</v>
      </c>
      <c r="I49" s="23" t="s">
        <v>13</v>
      </c>
      <c r="J49" s="25">
        <v>2681553315001</v>
      </c>
      <c r="K49" s="26" t="s">
        <v>8723</v>
      </c>
    </row>
    <row r="50" spans="1:11" ht="57">
      <c r="A50" s="17" t="s">
        <v>35</v>
      </c>
      <c r="B50" s="18" t="s">
        <v>9429</v>
      </c>
      <c r="C50" s="19" t="s">
        <v>2974</v>
      </c>
      <c r="D50" s="20" t="s">
        <v>2976</v>
      </c>
      <c r="E50" s="21">
        <v>9789869607728</v>
      </c>
      <c r="F50" s="22" t="s">
        <v>2830</v>
      </c>
      <c r="G50" s="23" t="s">
        <v>126</v>
      </c>
      <c r="H50" s="24">
        <v>430</v>
      </c>
      <c r="I50" s="23" t="s">
        <v>13</v>
      </c>
      <c r="J50" s="25">
        <v>2681551551005</v>
      </c>
      <c r="K50" s="26" t="s">
        <v>2975</v>
      </c>
    </row>
    <row r="51" spans="1:11" ht="24">
      <c r="A51" s="17" t="s">
        <v>35</v>
      </c>
      <c r="B51" s="18" t="s">
        <v>9429</v>
      </c>
      <c r="C51" s="19" t="s">
        <v>855</v>
      </c>
      <c r="D51" s="20" t="s">
        <v>857</v>
      </c>
      <c r="E51" s="21">
        <v>9789861795195</v>
      </c>
      <c r="F51" s="22" t="s">
        <v>858</v>
      </c>
      <c r="G51" s="23" t="s">
        <v>19</v>
      </c>
      <c r="H51" s="24">
        <v>380</v>
      </c>
      <c r="I51" s="23" t="s">
        <v>13</v>
      </c>
      <c r="J51" s="25">
        <v>2681550588002</v>
      </c>
      <c r="K51" s="26" t="s">
        <v>856</v>
      </c>
    </row>
    <row r="52" spans="1:11" ht="42.75">
      <c r="A52" s="17" t="s">
        <v>35</v>
      </c>
      <c r="B52" s="18" t="s">
        <v>9429</v>
      </c>
      <c r="C52" s="19" t="s">
        <v>3247</v>
      </c>
      <c r="D52" s="20" t="s">
        <v>3249</v>
      </c>
      <c r="E52" s="21">
        <v>9789861754901</v>
      </c>
      <c r="F52" s="22" t="s">
        <v>2880</v>
      </c>
      <c r="G52" s="23" t="s">
        <v>34</v>
      </c>
      <c r="H52" s="24">
        <v>290</v>
      </c>
      <c r="I52" s="23" t="s">
        <v>13</v>
      </c>
      <c r="J52" s="25">
        <v>2681555619008</v>
      </c>
      <c r="K52" s="26" t="s">
        <v>3248</v>
      </c>
    </row>
    <row r="53" spans="1:11" ht="36">
      <c r="A53" s="17" t="s">
        <v>35</v>
      </c>
      <c r="B53" s="18" t="s">
        <v>9429</v>
      </c>
      <c r="C53" s="19" t="s">
        <v>2724</v>
      </c>
      <c r="D53" s="20" t="s">
        <v>2726</v>
      </c>
      <c r="E53" s="21">
        <v>9789863615071</v>
      </c>
      <c r="F53" s="22" t="s">
        <v>2076</v>
      </c>
      <c r="G53" s="23" t="s">
        <v>191</v>
      </c>
      <c r="H53" s="24">
        <v>300</v>
      </c>
      <c r="I53" s="23" t="s">
        <v>13</v>
      </c>
      <c r="J53" s="25">
        <v>2681550726008</v>
      </c>
      <c r="K53" s="26" t="s">
        <v>2725</v>
      </c>
    </row>
    <row r="54" spans="1:11" ht="42.75">
      <c r="A54" s="17" t="s">
        <v>35</v>
      </c>
      <c r="B54" s="18" t="s">
        <v>9429</v>
      </c>
      <c r="C54" s="19" t="s">
        <v>5818</v>
      </c>
      <c r="D54" s="20" t="s">
        <v>5820</v>
      </c>
      <c r="E54" s="21">
        <v>9789864061129</v>
      </c>
      <c r="F54" s="22" t="s">
        <v>1567</v>
      </c>
      <c r="G54" s="23" t="s">
        <v>126</v>
      </c>
      <c r="H54" s="24">
        <v>310</v>
      </c>
      <c r="I54" s="23" t="s">
        <v>13</v>
      </c>
      <c r="J54" s="25">
        <v>2681552574003</v>
      </c>
      <c r="K54" s="26" t="s">
        <v>5819</v>
      </c>
    </row>
    <row r="55" spans="1:11" ht="42.75">
      <c r="A55" s="17" t="s">
        <v>35</v>
      </c>
      <c r="B55" s="18" t="s">
        <v>9429</v>
      </c>
      <c r="C55" s="19" t="s">
        <v>3787</v>
      </c>
      <c r="D55" s="20" t="s">
        <v>3789</v>
      </c>
      <c r="E55" s="21">
        <v>9789863429692</v>
      </c>
      <c r="F55" s="22" t="s">
        <v>3623</v>
      </c>
      <c r="G55" s="23" t="s">
        <v>1713</v>
      </c>
      <c r="H55" s="24">
        <v>380</v>
      </c>
      <c r="I55" s="23" t="s">
        <v>13</v>
      </c>
      <c r="J55" s="25">
        <v>2681568604008</v>
      </c>
      <c r="K55" s="26" t="s">
        <v>3788</v>
      </c>
    </row>
    <row r="56" spans="1:11" ht="71.25">
      <c r="A56" s="17" t="s">
        <v>35</v>
      </c>
      <c r="B56" s="18" t="s">
        <v>9429</v>
      </c>
      <c r="C56" s="19" t="s">
        <v>8862</v>
      </c>
      <c r="D56" s="20" t="s">
        <v>8864</v>
      </c>
      <c r="E56" s="21">
        <v>9789869602266</v>
      </c>
      <c r="F56" s="22" t="s">
        <v>8472</v>
      </c>
      <c r="G56" s="23" t="s">
        <v>712</v>
      </c>
      <c r="H56" s="24">
        <v>320</v>
      </c>
      <c r="I56" s="23" t="s">
        <v>13</v>
      </c>
      <c r="J56" s="25">
        <v>2681555822002</v>
      </c>
      <c r="K56" s="26" t="s">
        <v>8863</v>
      </c>
    </row>
    <row r="57" spans="1:11" ht="42.75">
      <c r="A57" s="17" t="s">
        <v>35</v>
      </c>
      <c r="B57" s="18" t="s">
        <v>9429</v>
      </c>
      <c r="C57" s="19" t="s">
        <v>2815</v>
      </c>
      <c r="D57" s="20" t="s">
        <v>2817</v>
      </c>
      <c r="E57" s="21">
        <v>9789571080000</v>
      </c>
      <c r="F57" s="22" t="s">
        <v>2280</v>
      </c>
      <c r="G57" s="23" t="s">
        <v>155</v>
      </c>
      <c r="H57" s="24">
        <v>360</v>
      </c>
      <c r="I57" s="23" t="s">
        <v>13</v>
      </c>
      <c r="J57" s="25">
        <v>2681554769001</v>
      </c>
      <c r="K57" s="26" t="s">
        <v>2816</v>
      </c>
    </row>
    <row r="58" spans="1:11" ht="42.75">
      <c r="A58" s="17" t="s">
        <v>35</v>
      </c>
      <c r="B58" s="18" t="s">
        <v>9429</v>
      </c>
      <c r="C58" s="19" t="s">
        <v>2727</v>
      </c>
      <c r="D58" s="20" t="s">
        <v>2729</v>
      </c>
      <c r="E58" s="21">
        <v>9789863615040</v>
      </c>
      <c r="F58" s="22" t="s">
        <v>2076</v>
      </c>
      <c r="G58" s="23" t="s">
        <v>146</v>
      </c>
      <c r="H58" s="24">
        <v>300</v>
      </c>
      <c r="I58" s="23" t="s">
        <v>13</v>
      </c>
      <c r="J58" s="25">
        <v>2681550728002</v>
      </c>
      <c r="K58" s="26" t="s">
        <v>2728</v>
      </c>
    </row>
    <row r="59" spans="1:11" ht="57">
      <c r="A59" s="17" t="s">
        <v>35</v>
      </c>
      <c r="B59" s="18" t="s">
        <v>9429</v>
      </c>
      <c r="C59" s="19" t="s">
        <v>4471</v>
      </c>
      <c r="D59" s="20" t="s">
        <v>4473</v>
      </c>
      <c r="E59" s="21">
        <v>9789862487129</v>
      </c>
      <c r="F59" s="22" t="s">
        <v>4470</v>
      </c>
      <c r="G59" s="23" t="s">
        <v>208</v>
      </c>
      <c r="H59" s="24">
        <v>320</v>
      </c>
      <c r="I59" s="23" t="s">
        <v>13</v>
      </c>
      <c r="J59" s="25">
        <v>2681555291006</v>
      </c>
      <c r="K59" s="26" t="s">
        <v>4472</v>
      </c>
    </row>
    <row r="60" spans="1:11" ht="51">
      <c r="A60" s="17" t="s">
        <v>35</v>
      </c>
      <c r="B60" s="18" t="s">
        <v>9429</v>
      </c>
      <c r="C60" s="19" t="s">
        <v>8096</v>
      </c>
      <c r="D60" s="20" t="s">
        <v>8098</v>
      </c>
      <c r="E60" s="21">
        <v>9789578787124</v>
      </c>
      <c r="F60" s="22" t="s">
        <v>8099</v>
      </c>
      <c r="G60" s="23" t="s">
        <v>1098</v>
      </c>
      <c r="H60" s="24">
        <v>320</v>
      </c>
      <c r="I60" s="23" t="s">
        <v>13</v>
      </c>
      <c r="J60" s="25">
        <v>2681556998003</v>
      </c>
      <c r="K60" s="26" t="s">
        <v>8097</v>
      </c>
    </row>
    <row r="61" spans="1:11" ht="71.25">
      <c r="A61" s="17" t="s">
        <v>35</v>
      </c>
      <c r="B61" s="18" t="s">
        <v>9429</v>
      </c>
      <c r="C61" s="19" t="s">
        <v>40</v>
      </c>
      <c r="D61" s="20" t="s">
        <v>42</v>
      </c>
      <c r="E61" s="21">
        <v>9789571373379</v>
      </c>
      <c r="F61" s="22" t="s">
        <v>43</v>
      </c>
      <c r="G61" s="23" t="s">
        <v>44</v>
      </c>
      <c r="H61" s="24">
        <v>420</v>
      </c>
      <c r="I61" s="23" t="s">
        <v>13</v>
      </c>
      <c r="J61" s="25">
        <v>2681553657002</v>
      </c>
      <c r="K61" s="26" t="s">
        <v>41</v>
      </c>
    </row>
    <row r="62" spans="1:11" ht="42.75">
      <c r="A62" s="17" t="s">
        <v>35</v>
      </c>
      <c r="B62" s="18" t="s">
        <v>9429</v>
      </c>
      <c r="C62" s="19" t="s">
        <v>8559</v>
      </c>
      <c r="D62" s="20" t="s">
        <v>8561</v>
      </c>
      <c r="E62" s="21">
        <v>9789579164115</v>
      </c>
      <c r="F62" s="22" t="s">
        <v>8305</v>
      </c>
      <c r="G62" s="23" t="s">
        <v>12</v>
      </c>
      <c r="H62" s="24">
        <v>300</v>
      </c>
      <c r="I62" s="23" t="s">
        <v>13</v>
      </c>
      <c r="J62" s="25">
        <v>2681555310004</v>
      </c>
      <c r="K62" s="26" t="s">
        <v>8560</v>
      </c>
    </row>
    <row r="63" spans="1:11" ht="57">
      <c r="A63" s="17" t="s">
        <v>35</v>
      </c>
      <c r="B63" s="18" t="s">
        <v>9429</v>
      </c>
      <c r="C63" s="19" t="s">
        <v>3799</v>
      </c>
      <c r="D63" s="20" t="s">
        <v>3801</v>
      </c>
      <c r="E63" s="21">
        <v>9789863429630</v>
      </c>
      <c r="F63" s="22" t="s">
        <v>3623</v>
      </c>
      <c r="G63" s="23" t="s">
        <v>1435</v>
      </c>
      <c r="H63" s="24">
        <v>380</v>
      </c>
      <c r="I63" s="23" t="s">
        <v>13</v>
      </c>
      <c r="J63" s="25">
        <v>2681563120008</v>
      </c>
      <c r="K63" s="26" t="s">
        <v>3800</v>
      </c>
    </row>
    <row r="64" spans="1:11" ht="28.5">
      <c r="A64" s="17" t="s">
        <v>35</v>
      </c>
      <c r="B64" s="18" t="s">
        <v>9429</v>
      </c>
      <c r="C64" s="19" t="s">
        <v>4783</v>
      </c>
      <c r="D64" s="20" t="s">
        <v>4785</v>
      </c>
      <c r="E64" s="21">
        <v>9789869622318</v>
      </c>
      <c r="F64" s="22" t="s">
        <v>4239</v>
      </c>
      <c r="G64" s="23" t="s">
        <v>712</v>
      </c>
      <c r="H64" s="24">
        <v>480</v>
      </c>
      <c r="I64" s="23" t="s">
        <v>13</v>
      </c>
      <c r="J64" s="25">
        <v>2681555717001</v>
      </c>
      <c r="K64" s="26" t="s">
        <v>4784</v>
      </c>
    </row>
    <row r="65" spans="1:11" ht="71.25">
      <c r="A65" s="17" t="s">
        <v>35</v>
      </c>
      <c r="B65" s="18" t="s">
        <v>9429</v>
      </c>
      <c r="C65" s="19" t="s">
        <v>1337</v>
      </c>
      <c r="D65" s="20" t="s">
        <v>1339</v>
      </c>
      <c r="E65" s="21">
        <v>9789573282310</v>
      </c>
      <c r="F65" s="22" t="s">
        <v>1330</v>
      </c>
      <c r="G65" s="23" t="s">
        <v>854</v>
      </c>
      <c r="H65" s="24">
        <v>320</v>
      </c>
      <c r="I65" s="23" t="s">
        <v>13</v>
      </c>
      <c r="J65" s="25">
        <v>2681556733000</v>
      </c>
      <c r="K65" s="26" t="s">
        <v>1338</v>
      </c>
    </row>
    <row r="66" spans="1:11" ht="63.75">
      <c r="A66" s="17" t="s">
        <v>35</v>
      </c>
      <c r="B66" s="18" t="s">
        <v>9429</v>
      </c>
      <c r="C66" s="19" t="s">
        <v>4051</v>
      </c>
      <c r="D66" s="20" t="s">
        <v>4053</v>
      </c>
      <c r="E66" s="21">
        <v>9789863983279</v>
      </c>
      <c r="F66" s="22" t="s">
        <v>4047</v>
      </c>
      <c r="G66" s="23" t="s">
        <v>191</v>
      </c>
      <c r="H66" s="24">
        <v>360</v>
      </c>
      <c r="I66" s="23" t="s">
        <v>13</v>
      </c>
      <c r="J66" s="25">
        <v>2681551960005</v>
      </c>
      <c r="K66" s="26" t="s">
        <v>4052</v>
      </c>
    </row>
    <row r="67" spans="1:11" ht="57">
      <c r="A67" s="17" t="s">
        <v>35</v>
      </c>
      <c r="B67" s="18" t="s">
        <v>9429</v>
      </c>
      <c r="C67" s="19" t="s">
        <v>1880</v>
      </c>
      <c r="D67" s="20" t="s">
        <v>1882</v>
      </c>
      <c r="E67" s="21">
        <v>9789573282341</v>
      </c>
      <c r="F67" s="22" t="s">
        <v>1330</v>
      </c>
      <c r="G67" s="23" t="s">
        <v>854</v>
      </c>
      <c r="H67" s="24">
        <v>340</v>
      </c>
      <c r="I67" s="23" t="s">
        <v>13</v>
      </c>
      <c r="J67" s="25">
        <v>2681556735004</v>
      </c>
      <c r="K67" s="26" t="s">
        <v>1881</v>
      </c>
    </row>
    <row r="68" spans="1:11" ht="42.75">
      <c r="A68" s="17" t="s">
        <v>35</v>
      </c>
      <c r="B68" s="18" t="s">
        <v>9429</v>
      </c>
      <c r="C68" s="19" t="s">
        <v>542</v>
      </c>
      <c r="D68" s="20" t="s">
        <v>544</v>
      </c>
      <c r="E68" s="21">
        <v>9789571373157</v>
      </c>
      <c r="F68" s="22" t="s">
        <v>43</v>
      </c>
      <c r="G68" s="23" t="s">
        <v>44</v>
      </c>
      <c r="H68" s="24">
        <v>320</v>
      </c>
      <c r="I68" s="23" t="s">
        <v>13</v>
      </c>
      <c r="J68" s="25">
        <v>2681553634003</v>
      </c>
      <c r="K68" s="26" t="s">
        <v>543</v>
      </c>
    </row>
    <row r="69" spans="1:11" ht="85.5">
      <c r="A69" s="17" t="s">
        <v>35</v>
      </c>
      <c r="B69" s="18" t="s">
        <v>9429</v>
      </c>
      <c r="C69" s="19" t="s">
        <v>7240</v>
      </c>
      <c r="D69" s="20" t="s">
        <v>7242</v>
      </c>
      <c r="E69" s="21">
        <v>9789869559645</v>
      </c>
      <c r="F69" s="22" t="s">
        <v>6778</v>
      </c>
      <c r="G69" s="23" t="s">
        <v>191</v>
      </c>
      <c r="H69" s="24">
        <v>350</v>
      </c>
      <c r="I69" s="23" t="s">
        <v>13</v>
      </c>
      <c r="J69" s="25">
        <v>2681551728001</v>
      </c>
      <c r="K69" s="26" t="s">
        <v>7241</v>
      </c>
    </row>
    <row r="70" spans="1:11" ht="24">
      <c r="A70" s="17" t="s">
        <v>35</v>
      </c>
      <c r="B70" s="18" t="s">
        <v>9429</v>
      </c>
      <c r="C70" s="19" t="s">
        <v>259</v>
      </c>
      <c r="D70" s="20" t="s">
        <v>261</v>
      </c>
      <c r="E70" s="21">
        <v>9789571373102</v>
      </c>
      <c r="F70" s="22" t="s">
        <v>43</v>
      </c>
      <c r="G70" s="23" t="s">
        <v>44</v>
      </c>
      <c r="H70" s="24">
        <v>300</v>
      </c>
      <c r="I70" s="23" t="s">
        <v>13</v>
      </c>
      <c r="J70" s="25">
        <v>2681553628002</v>
      </c>
      <c r="K70" s="26" t="s">
        <v>260</v>
      </c>
    </row>
    <row r="71" spans="1:11" ht="76.5">
      <c r="A71" s="17" t="s">
        <v>35</v>
      </c>
      <c r="B71" s="18" t="s">
        <v>9429</v>
      </c>
      <c r="C71" s="19" t="s">
        <v>45</v>
      </c>
      <c r="D71" s="20" t="s">
        <v>47</v>
      </c>
      <c r="E71" s="21">
        <v>9789571373386</v>
      </c>
      <c r="F71" s="22" t="s">
        <v>43</v>
      </c>
      <c r="G71" s="23" t="s">
        <v>48</v>
      </c>
      <c r="H71" s="24">
        <v>360</v>
      </c>
      <c r="I71" s="23" t="s">
        <v>13</v>
      </c>
      <c r="J71" s="25">
        <v>2681551472003</v>
      </c>
      <c r="K71" s="26" t="s">
        <v>46</v>
      </c>
    </row>
    <row r="72" spans="1:11" ht="38.25">
      <c r="A72" s="17" t="s">
        <v>35</v>
      </c>
      <c r="B72" s="18" t="s">
        <v>9429</v>
      </c>
      <c r="C72" s="19" t="s">
        <v>31</v>
      </c>
      <c r="D72" s="20" t="s">
        <v>33</v>
      </c>
      <c r="E72" s="21">
        <v>9789863362357</v>
      </c>
      <c r="F72" s="22" t="s">
        <v>24</v>
      </c>
      <c r="G72" s="23" t="s">
        <v>34</v>
      </c>
      <c r="H72" s="24">
        <v>350</v>
      </c>
      <c r="I72" s="23" t="s">
        <v>13</v>
      </c>
      <c r="J72" s="25">
        <v>2681557315007</v>
      </c>
      <c r="K72" s="26" t="s">
        <v>32</v>
      </c>
    </row>
    <row r="73" spans="1:11" ht="76.5">
      <c r="A73" s="17" t="s">
        <v>35</v>
      </c>
      <c r="B73" s="18" t="s">
        <v>9429</v>
      </c>
      <c r="C73" s="19" t="s">
        <v>6747</v>
      </c>
      <c r="D73" s="20" t="s">
        <v>6749</v>
      </c>
      <c r="E73" s="21">
        <v>9789869557535</v>
      </c>
      <c r="F73" s="22" t="s">
        <v>6639</v>
      </c>
      <c r="G73" s="23" t="s">
        <v>854</v>
      </c>
      <c r="H73" s="24">
        <v>280</v>
      </c>
      <c r="I73" s="23" t="s">
        <v>13</v>
      </c>
      <c r="J73" s="25">
        <v>2681556876004</v>
      </c>
      <c r="K73" s="26" t="s">
        <v>6748</v>
      </c>
    </row>
    <row r="74" spans="1:11" ht="24">
      <c r="A74" s="17" t="s">
        <v>35</v>
      </c>
      <c r="B74" s="18" t="s">
        <v>9429</v>
      </c>
      <c r="C74" s="19" t="s">
        <v>548</v>
      </c>
      <c r="D74" s="20" t="s">
        <v>550</v>
      </c>
      <c r="E74" s="21">
        <v>9789571373515</v>
      </c>
      <c r="F74" s="22" t="s">
        <v>43</v>
      </c>
      <c r="G74" s="23" t="s">
        <v>59</v>
      </c>
      <c r="H74" s="24">
        <v>360</v>
      </c>
      <c r="I74" s="23" t="s">
        <v>13</v>
      </c>
      <c r="J74" s="25">
        <v>2681556098000</v>
      </c>
      <c r="K74" s="26" t="s">
        <v>549</v>
      </c>
    </row>
    <row r="75" spans="1:11" ht="42.75">
      <c r="A75" s="17" t="s">
        <v>379</v>
      </c>
      <c r="B75" s="18" t="s">
        <v>9429</v>
      </c>
      <c r="C75" s="19" t="s">
        <v>5849</v>
      </c>
      <c r="D75" s="20" t="s">
        <v>5851</v>
      </c>
      <c r="E75" s="21">
        <v>9789863842521</v>
      </c>
      <c r="F75" s="22" t="s">
        <v>4485</v>
      </c>
      <c r="G75" s="23" t="s">
        <v>191</v>
      </c>
      <c r="H75" s="24">
        <v>380</v>
      </c>
      <c r="I75" s="23" t="s">
        <v>13</v>
      </c>
      <c r="J75" s="25">
        <v>2681551734002</v>
      </c>
      <c r="K75" s="26" t="s">
        <v>5850</v>
      </c>
    </row>
    <row r="76" spans="1:11" ht="28.5">
      <c r="A76" s="17" t="s">
        <v>379</v>
      </c>
      <c r="B76" s="18" t="s">
        <v>9429</v>
      </c>
      <c r="C76" s="19" t="s">
        <v>6263</v>
      </c>
      <c r="D76" s="20" t="s">
        <v>6265</v>
      </c>
      <c r="E76" s="21">
        <v>9789869592727</v>
      </c>
      <c r="F76" s="22" t="s">
        <v>5530</v>
      </c>
      <c r="G76" s="23" t="s">
        <v>112</v>
      </c>
      <c r="H76" s="24">
        <v>350</v>
      </c>
      <c r="I76" s="23" t="s">
        <v>13</v>
      </c>
      <c r="J76" s="25">
        <v>2681555285005</v>
      </c>
      <c r="K76" s="26" t="s">
        <v>6264</v>
      </c>
    </row>
    <row r="77" spans="1:11" ht="24">
      <c r="A77" s="17" t="s">
        <v>1518</v>
      </c>
      <c r="B77" s="18" t="s">
        <v>9429</v>
      </c>
      <c r="C77" s="19" t="s">
        <v>6084</v>
      </c>
      <c r="D77" s="20" t="s">
        <v>6086</v>
      </c>
      <c r="E77" s="21">
        <v>9789863773368</v>
      </c>
      <c r="F77" s="22" t="s">
        <v>5775</v>
      </c>
      <c r="G77" s="23" t="s">
        <v>102</v>
      </c>
      <c r="H77" s="24">
        <v>320</v>
      </c>
      <c r="I77" s="23" t="s">
        <v>13</v>
      </c>
      <c r="J77" s="25">
        <v>2681552911006</v>
      </c>
      <c r="K77" s="26" t="s">
        <v>6085</v>
      </c>
    </row>
    <row r="78" spans="1:11" ht="42.75">
      <c r="A78" s="17" t="s">
        <v>1518</v>
      </c>
      <c r="B78" s="18" t="s">
        <v>9429</v>
      </c>
      <c r="C78" s="19" t="s">
        <v>3112</v>
      </c>
      <c r="D78" s="20" t="s">
        <v>3114</v>
      </c>
      <c r="E78" s="21">
        <v>8667106507936</v>
      </c>
      <c r="F78" s="22" t="s">
        <v>2463</v>
      </c>
      <c r="G78" s="23" t="s">
        <v>106</v>
      </c>
      <c r="H78" s="24">
        <v>720</v>
      </c>
      <c r="I78" s="23" t="s">
        <v>13</v>
      </c>
      <c r="J78" s="25">
        <v>2681564045003</v>
      </c>
      <c r="K78" s="26" t="s">
        <v>3113</v>
      </c>
    </row>
    <row r="79" spans="1:11" ht="63.75">
      <c r="A79" s="17" t="s">
        <v>1518</v>
      </c>
      <c r="B79" s="18" t="s">
        <v>9429</v>
      </c>
      <c r="C79" s="19" t="s">
        <v>8093</v>
      </c>
      <c r="D79" s="20" t="s">
        <v>8095</v>
      </c>
      <c r="E79" s="21">
        <v>9789864892525</v>
      </c>
      <c r="F79" s="22" t="s">
        <v>8089</v>
      </c>
      <c r="G79" s="23" t="s">
        <v>488</v>
      </c>
      <c r="H79" s="24">
        <v>270</v>
      </c>
      <c r="I79" s="23" t="s">
        <v>13</v>
      </c>
      <c r="J79" s="25">
        <v>2681553934004</v>
      </c>
      <c r="K79" s="26" t="s">
        <v>8094</v>
      </c>
    </row>
    <row r="80" spans="1:11" ht="42.75">
      <c r="A80" s="17" t="s">
        <v>518</v>
      </c>
      <c r="B80" s="18" t="s">
        <v>9429</v>
      </c>
      <c r="C80" s="19" t="s">
        <v>514</v>
      </c>
      <c r="D80" s="20" t="s">
        <v>516</v>
      </c>
      <c r="E80" s="21">
        <v>9789861365046</v>
      </c>
      <c r="F80" s="22" t="s">
        <v>517</v>
      </c>
      <c r="G80" s="23" t="s">
        <v>19</v>
      </c>
      <c r="H80" s="24">
        <v>370</v>
      </c>
      <c r="I80" s="23" t="s">
        <v>13</v>
      </c>
      <c r="J80" s="25">
        <v>2681549393006</v>
      </c>
      <c r="K80" s="26" t="s">
        <v>515</v>
      </c>
    </row>
    <row r="81" spans="1:11" ht="25.5">
      <c r="A81" s="17" t="s">
        <v>354</v>
      </c>
      <c r="B81" s="18" t="s">
        <v>9429</v>
      </c>
      <c r="C81" s="19" t="s">
        <v>2114</v>
      </c>
      <c r="D81" s="20" t="s">
        <v>2116</v>
      </c>
      <c r="E81" s="21">
        <v>9789575641184</v>
      </c>
      <c r="F81" s="22" t="s">
        <v>2104</v>
      </c>
      <c r="G81" s="23" t="s">
        <v>634</v>
      </c>
      <c r="H81" s="24">
        <v>380</v>
      </c>
      <c r="I81" s="23" t="s">
        <v>13</v>
      </c>
      <c r="J81" s="25">
        <v>2681547500000</v>
      </c>
      <c r="K81" s="26" t="s">
        <v>2115</v>
      </c>
    </row>
    <row r="82" spans="1:11" ht="24">
      <c r="A82" s="17" t="s">
        <v>354</v>
      </c>
      <c r="B82" s="18" t="s">
        <v>9429</v>
      </c>
      <c r="C82" s="19" t="s">
        <v>5868</v>
      </c>
      <c r="D82" s="20" t="s">
        <v>5870</v>
      </c>
      <c r="E82" s="21">
        <v>9789863445418</v>
      </c>
      <c r="F82" s="22" t="s">
        <v>5148</v>
      </c>
      <c r="G82" s="23" t="s">
        <v>405</v>
      </c>
      <c r="H82" s="24">
        <v>350</v>
      </c>
      <c r="I82" s="23" t="s">
        <v>13</v>
      </c>
      <c r="J82" s="25">
        <v>2681556600005</v>
      </c>
      <c r="K82" s="26" t="s">
        <v>5869</v>
      </c>
    </row>
    <row r="83" spans="1:11" ht="42.75">
      <c r="A83" s="17" t="s">
        <v>354</v>
      </c>
      <c r="B83" s="18" t="s">
        <v>9429</v>
      </c>
      <c r="C83" s="19" t="s">
        <v>3587</v>
      </c>
      <c r="D83" s="20" t="s">
        <v>3589</v>
      </c>
      <c r="E83" s="21">
        <v>9789862272374</v>
      </c>
      <c r="F83" s="22" t="s">
        <v>3463</v>
      </c>
      <c r="G83" s="23" t="s">
        <v>44</v>
      </c>
      <c r="H83" s="24">
        <v>320</v>
      </c>
      <c r="I83" s="23" t="s">
        <v>13</v>
      </c>
      <c r="J83" s="25">
        <v>2681553430001</v>
      </c>
      <c r="K83" s="26" t="s">
        <v>3588</v>
      </c>
    </row>
    <row r="84" spans="1:11" ht="25.5">
      <c r="A84" s="17" t="s">
        <v>354</v>
      </c>
      <c r="B84" s="18" t="s">
        <v>9429</v>
      </c>
      <c r="C84" s="19" t="s">
        <v>554</v>
      </c>
      <c r="D84" s="20" t="s">
        <v>556</v>
      </c>
      <c r="E84" s="21">
        <v>9789571373348</v>
      </c>
      <c r="F84" s="22" t="s">
        <v>43</v>
      </c>
      <c r="G84" s="23" t="s">
        <v>68</v>
      </c>
      <c r="H84" s="24">
        <v>320</v>
      </c>
      <c r="I84" s="23" t="s">
        <v>13</v>
      </c>
      <c r="J84" s="25">
        <v>2681549410000</v>
      </c>
      <c r="K84" s="26" t="s">
        <v>555</v>
      </c>
    </row>
    <row r="85" spans="1:11" ht="24">
      <c r="A85" s="17" t="s">
        <v>354</v>
      </c>
      <c r="B85" s="18" t="s">
        <v>9429</v>
      </c>
      <c r="C85" s="19" t="s">
        <v>1128</v>
      </c>
      <c r="D85" s="20" t="s">
        <v>1130</v>
      </c>
      <c r="E85" s="21">
        <v>9789863595045</v>
      </c>
      <c r="F85" s="22" t="s">
        <v>1125</v>
      </c>
      <c r="G85" s="23" t="s">
        <v>159</v>
      </c>
      <c r="H85" s="24">
        <v>300</v>
      </c>
      <c r="I85" s="23" t="s">
        <v>13</v>
      </c>
      <c r="J85" s="25">
        <v>2681553141006</v>
      </c>
      <c r="K85" s="26" t="s">
        <v>1129</v>
      </c>
    </row>
    <row r="86" spans="1:11" ht="57">
      <c r="A86" s="17" t="s">
        <v>354</v>
      </c>
      <c r="B86" s="18" t="s">
        <v>9429</v>
      </c>
      <c r="C86" s="19" t="s">
        <v>5852</v>
      </c>
      <c r="D86" s="20" t="s">
        <v>5854</v>
      </c>
      <c r="E86" s="21">
        <v>9789863842576</v>
      </c>
      <c r="F86" s="22" t="s">
        <v>4485</v>
      </c>
      <c r="G86" s="23" t="s">
        <v>191</v>
      </c>
      <c r="H86" s="24">
        <v>420</v>
      </c>
      <c r="I86" s="23" t="s">
        <v>13</v>
      </c>
      <c r="J86" s="25">
        <v>2681551732008</v>
      </c>
      <c r="K86" s="26" t="s">
        <v>5853</v>
      </c>
    </row>
    <row r="87" spans="1:11" ht="24">
      <c r="A87" s="17" t="s">
        <v>354</v>
      </c>
      <c r="B87" s="18" t="s">
        <v>9429</v>
      </c>
      <c r="C87" s="19" t="s">
        <v>1340</v>
      </c>
      <c r="D87" s="20" t="s">
        <v>1342</v>
      </c>
      <c r="E87" s="21">
        <v>9789861795225</v>
      </c>
      <c r="F87" s="22" t="s">
        <v>858</v>
      </c>
      <c r="G87" s="23" t="s">
        <v>34</v>
      </c>
      <c r="H87" s="24">
        <v>300</v>
      </c>
      <c r="I87" s="23" t="s">
        <v>13</v>
      </c>
      <c r="J87" s="25">
        <v>2681557313003</v>
      </c>
      <c r="K87" s="26" t="s">
        <v>1341</v>
      </c>
    </row>
    <row r="88" spans="1:11" ht="24">
      <c r="A88" s="17" t="s">
        <v>354</v>
      </c>
      <c r="B88" s="18" t="s">
        <v>9429</v>
      </c>
      <c r="C88" s="19" t="s">
        <v>5871</v>
      </c>
      <c r="D88" s="20" t="s">
        <v>5873</v>
      </c>
      <c r="E88" s="21">
        <v>9789863445401</v>
      </c>
      <c r="F88" s="22" t="s">
        <v>5148</v>
      </c>
      <c r="G88" s="23" t="s">
        <v>405</v>
      </c>
      <c r="H88" s="24">
        <v>799</v>
      </c>
      <c r="I88" s="23" t="s">
        <v>13</v>
      </c>
      <c r="J88" s="25">
        <v>2681556601002</v>
      </c>
      <c r="K88" s="26" t="s">
        <v>5872</v>
      </c>
    </row>
    <row r="89" spans="1:11" ht="28.5">
      <c r="A89" s="17" t="s">
        <v>354</v>
      </c>
      <c r="B89" s="18" t="s">
        <v>9429</v>
      </c>
      <c r="C89" s="19" t="s">
        <v>8857</v>
      </c>
      <c r="D89" s="20" t="s">
        <v>3589</v>
      </c>
      <c r="E89" s="21">
        <v>9789869602259</v>
      </c>
      <c r="F89" s="22" t="s">
        <v>8472</v>
      </c>
      <c r="G89" s="23" t="s">
        <v>712</v>
      </c>
      <c r="H89" s="24">
        <v>350</v>
      </c>
      <c r="I89" s="23" t="s">
        <v>13</v>
      </c>
      <c r="J89" s="25">
        <v>2681556073007</v>
      </c>
      <c r="K89" s="26" t="s">
        <v>8858</v>
      </c>
    </row>
    <row r="90" spans="1:11" ht="24">
      <c r="A90" s="17" t="s">
        <v>354</v>
      </c>
      <c r="B90" s="18" t="s">
        <v>9429</v>
      </c>
      <c r="C90" s="19" t="s">
        <v>5910</v>
      </c>
      <c r="D90" s="20" t="s">
        <v>5912</v>
      </c>
      <c r="E90" s="21">
        <v>9789862138724</v>
      </c>
      <c r="F90" s="22" t="s">
        <v>5206</v>
      </c>
      <c r="G90" s="23" t="s">
        <v>500</v>
      </c>
      <c r="H90" s="24">
        <v>350</v>
      </c>
      <c r="I90" s="23" t="s">
        <v>13</v>
      </c>
      <c r="J90" s="25">
        <v>2681550582000</v>
      </c>
      <c r="K90" s="26" t="s">
        <v>5911</v>
      </c>
    </row>
    <row r="91" spans="1:11" ht="24">
      <c r="A91" s="17" t="s">
        <v>354</v>
      </c>
      <c r="B91" s="18" t="s">
        <v>9429</v>
      </c>
      <c r="C91" s="19" t="s">
        <v>859</v>
      </c>
      <c r="D91" s="20" t="s">
        <v>861</v>
      </c>
      <c r="E91" s="21">
        <v>9789861795218</v>
      </c>
      <c r="F91" s="22" t="s">
        <v>858</v>
      </c>
      <c r="G91" s="23" t="s">
        <v>29</v>
      </c>
      <c r="H91" s="24">
        <v>280</v>
      </c>
      <c r="I91" s="23" t="s">
        <v>85</v>
      </c>
      <c r="J91" s="25">
        <v>2681565146006</v>
      </c>
      <c r="K91" s="26" t="s">
        <v>860</v>
      </c>
    </row>
    <row r="92" spans="1:11" ht="24">
      <c r="A92" s="17" t="s">
        <v>354</v>
      </c>
      <c r="B92" s="18" t="s">
        <v>9429</v>
      </c>
      <c r="C92" s="19" t="s">
        <v>351</v>
      </c>
      <c r="D92" s="20" t="s">
        <v>353</v>
      </c>
      <c r="E92" s="21">
        <v>9789571373430</v>
      </c>
      <c r="F92" s="22" t="s">
        <v>43</v>
      </c>
      <c r="G92" s="23" t="s">
        <v>48</v>
      </c>
      <c r="H92" s="24">
        <v>280</v>
      </c>
      <c r="I92" s="23" t="s">
        <v>13</v>
      </c>
      <c r="J92" s="25">
        <v>2681552398005</v>
      </c>
      <c r="K92" s="26" t="s">
        <v>352</v>
      </c>
    </row>
    <row r="93" spans="1:11" ht="24">
      <c r="A93" s="17" t="s">
        <v>354</v>
      </c>
      <c r="B93" s="18" t="s">
        <v>9429</v>
      </c>
      <c r="C93" s="19" t="s">
        <v>6684</v>
      </c>
      <c r="D93" s="20" t="s">
        <v>6686</v>
      </c>
      <c r="E93" s="21">
        <v>9789869615402</v>
      </c>
      <c r="F93" s="22" t="s">
        <v>6561</v>
      </c>
      <c r="G93" s="23" t="s">
        <v>141</v>
      </c>
      <c r="H93" s="24">
        <v>380</v>
      </c>
      <c r="I93" s="23" t="s">
        <v>13</v>
      </c>
      <c r="J93" s="25">
        <v>2681557217004</v>
      </c>
      <c r="K93" s="26" t="s">
        <v>6685</v>
      </c>
    </row>
    <row r="94" spans="1:11" ht="24">
      <c r="A94" s="17" t="s">
        <v>354</v>
      </c>
      <c r="B94" s="18" t="s">
        <v>9429</v>
      </c>
      <c r="C94" s="19" t="s">
        <v>8957</v>
      </c>
      <c r="D94" s="20" t="s">
        <v>8959</v>
      </c>
      <c r="E94" s="21">
        <v>9789865824983</v>
      </c>
      <c r="F94" s="22" t="s">
        <v>8956</v>
      </c>
      <c r="G94" s="23" t="s">
        <v>106</v>
      </c>
      <c r="H94" s="24">
        <v>320</v>
      </c>
      <c r="I94" s="23" t="s">
        <v>13</v>
      </c>
      <c r="J94" s="25">
        <v>2681566161008</v>
      </c>
      <c r="K94" s="26" t="s">
        <v>8958</v>
      </c>
    </row>
    <row r="95" spans="1:11" ht="28.5">
      <c r="A95" s="17" t="s">
        <v>354</v>
      </c>
      <c r="B95" s="18" t="s">
        <v>9429</v>
      </c>
      <c r="C95" s="19" t="s">
        <v>7548</v>
      </c>
      <c r="D95" s="20" t="s">
        <v>7550</v>
      </c>
      <c r="E95" s="21">
        <v>9789869589239</v>
      </c>
      <c r="F95" s="22" t="s">
        <v>7265</v>
      </c>
      <c r="G95" s="23" t="s">
        <v>191</v>
      </c>
      <c r="H95" s="24">
        <v>350</v>
      </c>
      <c r="I95" s="23" t="s">
        <v>13</v>
      </c>
      <c r="J95" s="25">
        <v>2681551739007</v>
      </c>
      <c r="K95" s="26" t="s">
        <v>7549</v>
      </c>
    </row>
    <row r="96" spans="1:11" ht="28.5">
      <c r="A96" s="17" t="s">
        <v>354</v>
      </c>
      <c r="B96" s="18" t="s">
        <v>9429</v>
      </c>
      <c r="C96" s="19" t="s">
        <v>545</v>
      </c>
      <c r="D96" s="20" t="s">
        <v>547</v>
      </c>
      <c r="E96" s="21">
        <v>9789571373522</v>
      </c>
      <c r="F96" s="22" t="s">
        <v>43</v>
      </c>
      <c r="G96" s="23" t="s">
        <v>59</v>
      </c>
      <c r="H96" s="24">
        <v>380</v>
      </c>
      <c r="I96" s="23" t="s">
        <v>13</v>
      </c>
      <c r="J96" s="25">
        <v>2681556097003</v>
      </c>
      <c r="K96" s="26" t="s">
        <v>546</v>
      </c>
    </row>
    <row r="97" spans="1:11" ht="57">
      <c r="A97" s="17" t="s">
        <v>2464</v>
      </c>
      <c r="B97" s="18" t="s">
        <v>9429</v>
      </c>
      <c r="C97" s="19" t="s">
        <v>3135</v>
      </c>
      <c r="D97" s="20" t="s">
        <v>3137</v>
      </c>
      <c r="E97" s="21">
        <v>9789570850963</v>
      </c>
      <c r="F97" s="22" t="s">
        <v>2859</v>
      </c>
      <c r="G97" s="23" t="s">
        <v>208</v>
      </c>
      <c r="H97" s="24">
        <v>290</v>
      </c>
      <c r="I97" s="23" t="s">
        <v>13</v>
      </c>
      <c r="J97" s="25">
        <v>2681562931001</v>
      </c>
      <c r="K97" s="26" t="s">
        <v>3136</v>
      </c>
    </row>
    <row r="98" spans="1:11" ht="71.25">
      <c r="A98" s="17" t="s">
        <v>309</v>
      </c>
      <c r="B98" s="18" t="s">
        <v>9429</v>
      </c>
      <c r="C98" s="19" t="s">
        <v>9407</v>
      </c>
      <c r="D98" s="20" t="s">
        <v>9409</v>
      </c>
      <c r="E98" s="21">
        <v>9789869576765</v>
      </c>
      <c r="F98" s="22" t="s">
        <v>9264</v>
      </c>
      <c r="G98" s="23" t="s">
        <v>159</v>
      </c>
      <c r="H98" s="24">
        <v>300</v>
      </c>
      <c r="I98" s="23" t="s">
        <v>13</v>
      </c>
      <c r="J98" s="25">
        <v>2681553139003</v>
      </c>
      <c r="K98" s="26" t="s">
        <v>9408</v>
      </c>
    </row>
    <row r="99" spans="1:11" ht="28.5">
      <c r="A99" s="17" t="s">
        <v>309</v>
      </c>
      <c r="B99" s="18" t="s">
        <v>9429</v>
      </c>
      <c r="C99" s="19" t="s">
        <v>3898</v>
      </c>
      <c r="D99" s="20" t="s">
        <v>3900</v>
      </c>
      <c r="E99" s="21">
        <v>9789864793976</v>
      </c>
      <c r="F99" s="22" t="s">
        <v>3663</v>
      </c>
      <c r="G99" s="23" t="s">
        <v>141</v>
      </c>
      <c r="H99" s="24">
        <v>380</v>
      </c>
      <c r="I99" s="23" t="s">
        <v>13</v>
      </c>
      <c r="J99" s="25">
        <v>2681562825003</v>
      </c>
      <c r="K99" s="26" t="s">
        <v>3899</v>
      </c>
    </row>
    <row r="100" spans="1:11" ht="42.75">
      <c r="A100" s="17" t="s">
        <v>309</v>
      </c>
      <c r="B100" s="18" t="s">
        <v>9429</v>
      </c>
      <c r="C100" s="19" t="s">
        <v>6753</v>
      </c>
      <c r="D100" s="20" t="s">
        <v>6755</v>
      </c>
      <c r="E100" s="21">
        <v>9789869598101</v>
      </c>
      <c r="F100" s="22" t="s">
        <v>6639</v>
      </c>
      <c r="G100" s="23" t="s">
        <v>854</v>
      </c>
      <c r="H100" s="24">
        <v>300</v>
      </c>
      <c r="I100" s="23" t="s">
        <v>13</v>
      </c>
      <c r="J100" s="25">
        <v>2681556860003</v>
      </c>
      <c r="K100" s="26" t="s">
        <v>6754</v>
      </c>
    </row>
    <row r="101" spans="1:11" ht="24">
      <c r="A101" s="17" t="s">
        <v>309</v>
      </c>
      <c r="B101" s="18" t="s">
        <v>9429</v>
      </c>
      <c r="C101" s="19" t="s">
        <v>2877</v>
      </c>
      <c r="D101" s="20" t="s">
        <v>2879</v>
      </c>
      <c r="E101" s="21">
        <v>9789861754895</v>
      </c>
      <c r="F101" s="22" t="s">
        <v>2880</v>
      </c>
      <c r="G101" s="23" t="s">
        <v>34</v>
      </c>
      <c r="H101" s="24">
        <v>260</v>
      </c>
      <c r="I101" s="23" t="s">
        <v>13</v>
      </c>
      <c r="J101" s="25">
        <v>2681555826000</v>
      </c>
      <c r="K101" s="26" t="s">
        <v>2878</v>
      </c>
    </row>
    <row r="102" spans="1:11" ht="42.75">
      <c r="A102" s="17" t="s">
        <v>309</v>
      </c>
      <c r="B102" s="18" t="s">
        <v>9429</v>
      </c>
      <c r="C102" s="19" t="s">
        <v>5397</v>
      </c>
      <c r="D102" s="20" t="s">
        <v>5399</v>
      </c>
      <c r="E102" s="21">
        <v>9789862138748</v>
      </c>
      <c r="F102" s="22" t="s">
        <v>5206</v>
      </c>
      <c r="G102" s="23" t="s">
        <v>1467</v>
      </c>
      <c r="H102" s="24">
        <v>350</v>
      </c>
      <c r="I102" s="23" t="s">
        <v>13</v>
      </c>
      <c r="J102" s="25">
        <v>2681550580006</v>
      </c>
      <c r="K102" s="26" t="s">
        <v>5398</v>
      </c>
    </row>
    <row r="103" spans="1:11" ht="28.5">
      <c r="A103" s="17" t="s">
        <v>309</v>
      </c>
      <c r="B103" s="18" t="s">
        <v>9429</v>
      </c>
      <c r="C103" s="19" t="s">
        <v>3953</v>
      </c>
      <c r="D103" s="20" t="s">
        <v>3955</v>
      </c>
      <c r="E103" s="21">
        <v>9789864794140</v>
      </c>
      <c r="F103" s="22" t="s">
        <v>3663</v>
      </c>
      <c r="G103" s="23" t="s">
        <v>201</v>
      </c>
      <c r="H103" s="24">
        <v>330</v>
      </c>
      <c r="I103" s="23" t="s">
        <v>13</v>
      </c>
      <c r="J103" s="25">
        <v>2681569839003</v>
      </c>
      <c r="K103" s="26" t="s">
        <v>3954</v>
      </c>
    </row>
    <row r="104" spans="1:11" ht="57">
      <c r="A104" s="17" t="s">
        <v>309</v>
      </c>
      <c r="B104" s="18" t="s">
        <v>9429</v>
      </c>
      <c r="C104" s="19" t="s">
        <v>8302</v>
      </c>
      <c r="D104" s="20" t="s">
        <v>8304</v>
      </c>
      <c r="E104" s="21">
        <v>9789579164092</v>
      </c>
      <c r="F104" s="22" t="s">
        <v>8305</v>
      </c>
      <c r="G104" s="23" t="s">
        <v>19</v>
      </c>
      <c r="H104" s="24">
        <v>320</v>
      </c>
      <c r="I104" s="23" t="s">
        <v>13</v>
      </c>
      <c r="J104" s="25">
        <v>2681547553006</v>
      </c>
      <c r="K104" s="26" t="s">
        <v>8303</v>
      </c>
    </row>
    <row r="105" spans="1:11" ht="57">
      <c r="A105" s="17" t="s">
        <v>309</v>
      </c>
      <c r="B105" s="18" t="s">
        <v>9429</v>
      </c>
      <c r="C105" s="19" t="s">
        <v>6555</v>
      </c>
      <c r="D105" s="20" t="s">
        <v>6557</v>
      </c>
      <c r="E105" s="21">
        <v>9789865626716</v>
      </c>
      <c r="F105" s="22" t="s">
        <v>4504</v>
      </c>
      <c r="G105" s="23" t="s">
        <v>500</v>
      </c>
      <c r="H105" s="24">
        <v>360</v>
      </c>
      <c r="I105" s="23" t="s">
        <v>13</v>
      </c>
      <c r="J105" s="25">
        <v>2681550714005</v>
      </c>
      <c r="K105" s="26" t="s">
        <v>6556</v>
      </c>
    </row>
    <row r="106" spans="1:11" ht="42.75">
      <c r="A106" s="17" t="s">
        <v>309</v>
      </c>
      <c r="B106" s="18" t="s">
        <v>9429</v>
      </c>
      <c r="C106" s="19" t="s">
        <v>7076</v>
      </c>
      <c r="D106" s="20" t="s">
        <v>7078</v>
      </c>
      <c r="E106" s="21">
        <v>9789864061143</v>
      </c>
      <c r="F106" s="22" t="s">
        <v>1567</v>
      </c>
      <c r="G106" s="23" t="s">
        <v>39</v>
      </c>
      <c r="H106" s="24">
        <v>290</v>
      </c>
      <c r="I106" s="23" t="s">
        <v>13</v>
      </c>
      <c r="J106" s="25">
        <v>2681554056002</v>
      </c>
      <c r="K106" s="26" t="s">
        <v>7077</v>
      </c>
    </row>
    <row r="107" spans="1:11" ht="42.75">
      <c r="A107" s="17" t="s">
        <v>309</v>
      </c>
      <c r="B107" s="18" t="s">
        <v>9429</v>
      </c>
      <c r="C107" s="19" t="s">
        <v>6087</v>
      </c>
      <c r="D107" s="20" t="s">
        <v>6089</v>
      </c>
      <c r="E107" s="21">
        <v>9789869617529</v>
      </c>
      <c r="F107" s="22" t="s">
        <v>5793</v>
      </c>
      <c r="G107" s="23" t="s">
        <v>52</v>
      </c>
      <c r="H107" s="24">
        <v>360</v>
      </c>
      <c r="I107" s="23" t="s">
        <v>13</v>
      </c>
      <c r="J107" s="25">
        <v>2681557179005</v>
      </c>
      <c r="K107" s="26" t="s">
        <v>6088</v>
      </c>
    </row>
    <row r="108" spans="1:11" ht="57">
      <c r="A108" s="17" t="s">
        <v>309</v>
      </c>
      <c r="B108" s="18" t="s">
        <v>9429</v>
      </c>
      <c r="C108" s="19" t="s">
        <v>551</v>
      </c>
      <c r="D108" s="20" t="s">
        <v>553</v>
      </c>
      <c r="E108" s="21">
        <v>9789571373645</v>
      </c>
      <c r="F108" s="22" t="s">
        <v>43</v>
      </c>
      <c r="G108" s="23" t="s">
        <v>59</v>
      </c>
      <c r="H108" s="24">
        <v>300</v>
      </c>
      <c r="I108" s="23" t="s">
        <v>13</v>
      </c>
      <c r="J108" s="25">
        <v>2681556096006</v>
      </c>
      <c r="K108" s="26" t="s">
        <v>552</v>
      </c>
    </row>
    <row r="109" spans="1:11" ht="71.25">
      <c r="A109" s="17" t="s">
        <v>309</v>
      </c>
      <c r="B109" s="18" t="s">
        <v>9429</v>
      </c>
      <c r="C109" s="19" t="s">
        <v>1656</v>
      </c>
      <c r="D109" s="20" t="s">
        <v>1658</v>
      </c>
      <c r="E109" s="21">
        <v>9789864591237</v>
      </c>
      <c r="F109" s="22" t="s">
        <v>1466</v>
      </c>
      <c r="G109" s="23" t="s">
        <v>839</v>
      </c>
      <c r="H109" s="24">
        <v>350</v>
      </c>
      <c r="I109" s="23" t="s">
        <v>13</v>
      </c>
      <c r="J109" s="25">
        <v>2681551467009</v>
      </c>
      <c r="K109" s="26" t="s">
        <v>1657</v>
      </c>
    </row>
    <row r="110" spans="1:11" ht="42.75">
      <c r="A110" s="17" t="s">
        <v>309</v>
      </c>
      <c r="B110" s="18" t="s">
        <v>9429</v>
      </c>
      <c r="C110" s="19" t="s">
        <v>357</v>
      </c>
      <c r="D110" s="20" t="s">
        <v>359</v>
      </c>
      <c r="E110" s="21">
        <v>9789571372877</v>
      </c>
      <c r="F110" s="22" t="s">
        <v>43</v>
      </c>
      <c r="G110" s="23" t="s">
        <v>48</v>
      </c>
      <c r="H110" s="24">
        <v>320</v>
      </c>
      <c r="I110" s="23" t="s">
        <v>13</v>
      </c>
      <c r="J110" s="25">
        <v>2681551833002</v>
      </c>
      <c r="K110" s="26" t="s">
        <v>358</v>
      </c>
    </row>
    <row r="111" spans="1:11" ht="57">
      <c r="A111" s="17" t="s">
        <v>309</v>
      </c>
      <c r="B111" s="18" t="s">
        <v>9429</v>
      </c>
      <c r="C111" s="19" t="s">
        <v>6037</v>
      </c>
      <c r="D111" s="20" t="s">
        <v>6039</v>
      </c>
      <c r="E111" s="21">
        <v>9789862487044</v>
      </c>
      <c r="F111" s="22" t="s">
        <v>6036</v>
      </c>
      <c r="G111" s="23" t="s">
        <v>500</v>
      </c>
      <c r="H111" s="24">
        <v>320</v>
      </c>
      <c r="I111" s="23" t="s">
        <v>13</v>
      </c>
      <c r="J111" s="25">
        <v>2681549636004</v>
      </c>
      <c r="K111" s="26" t="s">
        <v>6038</v>
      </c>
    </row>
    <row r="112" spans="1:11" ht="57">
      <c r="A112" s="17" t="s">
        <v>309</v>
      </c>
      <c r="B112" s="18" t="s">
        <v>9429</v>
      </c>
      <c r="C112" s="19" t="s">
        <v>6915</v>
      </c>
      <c r="D112" s="20" t="s">
        <v>6917</v>
      </c>
      <c r="E112" s="21">
        <v>9789867778147</v>
      </c>
      <c r="F112" s="22" t="s">
        <v>6914</v>
      </c>
      <c r="G112" s="23" t="s">
        <v>19</v>
      </c>
      <c r="H112" s="24">
        <v>360</v>
      </c>
      <c r="I112" s="23" t="s">
        <v>13</v>
      </c>
      <c r="J112" s="25">
        <v>2681551599007</v>
      </c>
      <c r="K112" s="26" t="s">
        <v>6916</v>
      </c>
    </row>
    <row r="113" spans="1:11" ht="42.75">
      <c r="A113" s="17" t="s">
        <v>309</v>
      </c>
      <c r="B113" s="18" t="s">
        <v>9429</v>
      </c>
      <c r="C113" s="19" t="s">
        <v>3784</v>
      </c>
      <c r="D113" s="20" t="s">
        <v>3786</v>
      </c>
      <c r="E113" s="21">
        <v>9789863429722</v>
      </c>
      <c r="F113" s="22" t="s">
        <v>3623</v>
      </c>
      <c r="G113" s="23" t="s">
        <v>1435</v>
      </c>
      <c r="H113" s="24">
        <v>320</v>
      </c>
      <c r="I113" s="23" t="s">
        <v>13</v>
      </c>
      <c r="J113" s="25">
        <v>2681563118005</v>
      </c>
      <c r="K113" s="26" t="s">
        <v>3785</v>
      </c>
    </row>
    <row r="114" spans="1:11" ht="28.5">
      <c r="A114" s="17" t="s">
        <v>309</v>
      </c>
      <c r="B114" s="18" t="s">
        <v>9429</v>
      </c>
      <c r="C114" s="19" t="s">
        <v>2365</v>
      </c>
      <c r="D114" s="20" t="s">
        <v>2367</v>
      </c>
      <c r="E114" s="21">
        <v>9789575640217</v>
      </c>
      <c r="F114" s="22" t="s">
        <v>2104</v>
      </c>
      <c r="G114" s="23" t="s">
        <v>112</v>
      </c>
      <c r="H114" s="24">
        <v>300</v>
      </c>
      <c r="I114" s="23" t="s">
        <v>13</v>
      </c>
      <c r="J114" s="25">
        <v>2681550241006</v>
      </c>
      <c r="K114" s="26" t="s">
        <v>2366</v>
      </c>
    </row>
    <row r="115" spans="1:11" ht="57">
      <c r="A115" s="17" t="s">
        <v>107</v>
      </c>
      <c r="B115" s="18" t="s">
        <v>9429</v>
      </c>
      <c r="C115" s="19" t="s">
        <v>4060</v>
      </c>
      <c r="D115" s="20" t="s">
        <v>4062</v>
      </c>
      <c r="E115" s="21">
        <v>9789863983217</v>
      </c>
      <c r="F115" s="22" t="s">
        <v>4047</v>
      </c>
      <c r="G115" s="23" t="s">
        <v>208</v>
      </c>
      <c r="H115" s="24">
        <v>460</v>
      </c>
      <c r="I115" s="23" t="s">
        <v>13</v>
      </c>
      <c r="J115" s="25">
        <v>2681562715007</v>
      </c>
      <c r="K115" s="26" t="s">
        <v>4061</v>
      </c>
    </row>
    <row r="116" spans="1:11" ht="28.5">
      <c r="A116" s="17" t="s">
        <v>107</v>
      </c>
      <c r="B116" s="18" t="s">
        <v>9429</v>
      </c>
      <c r="C116" s="19" t="s">
        <v>7110</v>
      </c>
      <c r="D116" s="20" t="s">
        <v>7112</v>
      </c>
      <c r="E116" s="21">
        <v>9789864070954</v>
      </c>
      <c r="F116" s="22" t="s">
        <v>7113</v>
      </c>
      <c r="G116" s="23" t="s">
        <v>1435</v>
      </c>
      <c r="H116" s="24">
        <v>299</v>
      </c>
      <c r="I116" s="23" t="s">
        <v>13</v>
      </c>
      <c r="J116" s="25">
        <v>2681569523001</v>
      </c>
      <c r="K116" s="26" t="s">
        <v>7111</v>
      </c>
    </row>
    <row r="117" spans="1:11" ht="25.5">
      <c r="A117" s="17" t="s">
        <v>107</v>
      </c>
      <c r="B117" s="18" t="s">
        <v>9429</v>
      </c>
      <c r="C117" s="19" t="s">
        <v>6690</v>
      </c>
      <c r="D117" s="20" t="s">
        <v>6692</v>
      </c>
      <c r="E117" s="21">
        <v>9789865626730</v>
      </c>
      <c r="F117" s="22" t="s">
        <v>4504</v>
      </c>
      <c r="G117" s="23" t="s">
        <v>854</v>
      </c>
      <c r="H117" s="24">
        <v>360</v>
      </c>
      <c r="I117" s="23" t="s">
        <v>13</v>
      </c>
      <c r="J117" s="25">
        <v>2681561407002</v>
      </c>
      <c r="K117" s="26" t="s">
        <v>6691</v>
      </c>
    </row>
    <row r="118" spans="1:11" ht="57">
      <c r="A118" s="17" t="s">
        <v>107</v>
      </c>
      <c r="B118" s="18" t="s">
        <v>9429</v>
      </c>
      <c r="C118" s="19" t="s">
        <v>6792</v>
      </c>
      <c r="D118" s="20" t="s">
        <v>6794</v>
      </c>
      <c r="E118" s="21">
        <v>9789869376457</v>
      </c>
      <c r="F118" s="22" t="s">
        <v>6795</v>
      </c>
      <c r="G118" s="23" t="s">
        <v>19</v>
      </c>
      <c r="H118" s="24">
        <v>420</v>
      </c>
      <c r="I118" s="23" t="s">
        <v>13</v>
      </c>
      <c r="J118" s="25">
        <v>2681551591001</v>
      </c>
      <c r="K118" s="26" t="s">
        <v>6793</v>
      </c>
    </row>
    <row r="119" spans="1:11" ht="57">
      <c r="A119" s="17" t="s">
        <v>107</v>
      </c>
      <c r="B119" s="18" t="s">
        <v>9429</v>
      </c>
      <c r="C119" s="19" t="s">
        <v>4545</v>
      </c>
      <c r="D119" s="20" t="s">
        <v>4547</v>
      </c>
      <c r="E119" s="21">
        <v>9789864083626</v>
      </c>
      <c r="F119" s="22" t="s">
        <v>4088</v>
      </c>
      <c r="G119" s="23" t="s">
        <v>1672</v>
      </c>
      <c r="H119" s="24">
        <v>499</v>
      </c>
      <c r="I119" s="23" t="s">
        <v>13</v>
      </c>
      <c r="J119" s="25">
        <v>2681554089000</v>
      </c>
      <c r="K119" s="26" t="s">
        <v>4546</v>
      </c>
    </row>
    <row r="120" spans="1:11" ht="71.25">
      <c r="A120" s="17" t="s">
        <v>107</v>
      </c>
      <c r="B120" s="18" t="s">
        <v>9429</v>
      </c>
      <c r="C120" s="19" t="s">
        <v>9359</v>
      </c>
      <c r="D120" s="20" t="s">
        <v>9361</v>
      </c>
      <c r="E120" s="21">
        <v>9789869124089</v>
      </c>
      <c r="F120" s="22" t="s">
        <v>9075</v>
      </c>
      <c r="G120" s="23" t="s">
        <v>52</v>
      </c>
      <c r="H120" s="24">
        <v>300</v>
      </c>
      <c r="I120" s="23" t="s">
        <v>13</v>
      </c>
      <c r="J120" s="25">
        <v>2681556179006</v>
      </c>
      <c r="K120" s="26" t="s">
        <v>9360</v>
      </c>
    </row>
    <row r="121" spans="1:11" ht="71.25">
      <c r="A121" s="17" t="s">
        <v>107</v>
      </c>
      <c r="B121" s="18" t="s">
        <v>9429</v>
      </c>
      <c r="C121" s="19" t="s">
        <v>1792</v>
      </c>
      <c r="D121" s="20" t="s">
        <v>1794</v>
      </c>
      <c r="E121" s="21">
        <v>9789573282426</v>
      </c>
      <c r="F121" s="22" t="s">
        <v>1330</v>
      </c>
      <c r="G121" s="23" t="s">
        <v>854</v>
      </c>
      <c r="H121" s="24">
        <v>320</v>
      </c>
      <c r="I121" s="23" t="s">
        <v>13</v>
      </c>
      <c r="J121" s="25">
        <v>2681556726002</v>
      </c>
      <c r="K121" s="26" t="s">
        <v>1793</v>
      </c>
    </row>
    <row r="122" spans="1:11" ht="57">
      <c r="A122" s="17" t="s">
        <v>107</v>
      </c>
      <c r="B122" s="18" t="s">
        <v>9429</v>
      </c>
      <c r="C122" s="19" t="s">
        <v>1614</v>
      </c>
      <c r="D122" s="20" t="s">
        <v>1616</v>
      </c>
      <c r="E122" s="21">
        <v>9789579609050</v>
      </c>
      <c r="F122" s="22" t="s">
        <v>1138</v>
      </c>
      <c r="G122" s="23" t="s">
        <v>208</v>
      </c>
      <c r="H122" s="24">
        <v>280</v>
      </c>
      <c r="I122" s="23" t="s">
        <v>13</v>
      </c>
      <c r="J122" s="25">
        <v>2681555751005</v>
      </c>
      <c r="K122" s="26" t="s">
        <v>1615</v>
      </c>
    </row>
    <row r="123" spans="1:11" ht="71.25">
      <c r="A123" s="17" t="s">
        <v>107</v>
      </c>
      <c r="B123" s="18" t="s">
        <v>9429</v>
      </c>
      <c r="C123" s="19" t="s">
        <v>2472</v>
      </c>
      <c r="D123" s="20" t="s">
        <v>2474</v>
      </c>
      <c r="E123" s="21">
        <v>9789864434190</v>
      </c>
      <c r="F123" s="22" t="s">
        <v>1750</v>
      </c>
      <c r="G123" s="23" t="s">
        <v>29</v>
      </c>
      <c r="H123" s="24">
        <v>290</v>
      </c>
      <c r="I123" s="23" t="s">
        <v>13</v>
      </c>
      <c r="J123" s="25">
        <v>2681565148000</v>
      </c>
      <c r="K123" s="26" t="s">
        <v>2473</v>
      </c>
    </row>
    <row r="124" spans="1:11" ht="42.75">
      <c r="A124" s="17" t="s">
        <v>107</v>
      </c>
      <c r="B124" s="18" t="s">
        <v>9429</v>
      </c>
      <c r="C124" s="19" t="s">
        <v>9209</v>
      </c>
      <c r="D124" s="20" t="s">
        <v>9211</v>
      </c>
      <c r="E124" s="21">
        <v>9789869561129</v>
      </c>
      <c r="F124" s="22" t="s">
        <v>9212</v>
      </c>
      <c r="G124" s="23" t="s">
        <v>76</v>
      </c>
      <c r="H124" s="24">
        <v>350</v>
      </c>
      <c r="I124" s="23" t="s">
        <v>13</v>
      </c>
      <c r="J124" s="25">
        <v>2681564261007</v>
      </c>
      <c r="K124" s="26" t="s">
        <v>9210</v>
      </c>
    </row>
    <row r="125" spans="1:11" ht="57">
      <c r="A125" s="17" t="s">
        <v>107</v>
      </c>
      <c r="B125" s="18" t="s">
        <v>9429</v>
      </c>
      <c r="C125" s="19" t="s">
        <v>9073</v>
      </c>
      <c r="D125" s="20" t="s">
        <v>7998</v>
      </c>
      <c r="E125" s="21">
        <v>9789578950177</v>
      </c>
      <c r="F125" s="22" t="s">
        <v>9075</v>
      </c>
      <c r="G125" s="23" t="s">
        <v>19</v>
      </c>
      <c r="H125" s="24">
        <v>320</v>
      </c>
      <c r="I125" s="23" t="s">
        <v>13</v>
      </c>
      <c r="J125" s="25">
        <v>2681550708004</v>
      </c>
      <c r="K125" s="26" t="s">
        <v>9074</v>
      </c>
    </row>
    <row r="126" spans="1:11" ht="25.5">
      <c r="A126" s="17" t="s">
        <v>107</v>
      </c>
      <c r="B126" s="18" t="s">
        <v>9429</v>
      </c>
      <c r="C126" s="19" t="s">
        <v>7147</v>
      </c>
      <c r="D126" s="20" t="s">
        <v>7149</v>
      </c>
      <c r="E126" s="21">
        <v>9789867778178</v>
      </c>
      <c r="F126" s="22" t="s">
        <v>6914</v>
      </c>
      <c r="G126" s="23" t="s">
        <v>98</v>
      </c>
      <c r="H126" s="24">
        <v>600</v>
      </c>
      <c r="I126" s="23" t="s">
        <v>85</v>
      </c>
      <c r="J126" s="25">
        <v>2681562830007</v>
      </c>
      <c r="K126" s="26" t="s">
        <v>7148</v>
      </c>
    </row>
    <row r="127" spans="1:11" ht="71.25">
      <c r="A127" s="17" t="s">
        <v>107</v>
      </c>
      <c r="B127" s="18" t="s">
        <v>9429</v>
      </c>
      <c r="C127" s="19" t="s">
        <v>9356</v>
      </c>
      <c r="D127" s="20" t="s">
        <v>9358</v>
      </c>
      <c r="E127" s="21">
        <v>9789869124072</v>
      </c>
      <c r="F127" s="22" t="s">
        <v>9075</v>
      </c>
      <c r="G127" s="23" t="s">
        <v>52</v>
      </c>
      <c r="H127" s="24">
        <v>300</v>
      </c>
      <c r="I127" s="23" t="s">
        <v>13</v>
      </c>
      <c r="J127" s="25">
        <v>2681556178009</v>
      </c>
      <c r="K127" s="26" t="s">
        <v>9357</v>
      </c>
    </row>
    <row r="128" spans="1:11" ht="28.5">
      <c r="A128" s="17" t="s">
        <v>107</v>
      </c>
      <c r="B128" s="18" t="s">
        <v>9429</v>
      </c>
      <c r="C128" s="19" t="s">
        <v>8228</v>
      </c>
      <c r="D128" s="20" t="s">
        <v>8230</v>
      </c>
      <c r="E128" s="21">
        <v>9789579121170</v>
      </c>
      <c r="F128" s="22" t="s">
        <v>7612</v>
      </c>
      <c r="G128" s="23" t="s">
        <v>68</v>
      </c>
      <c r="H128" s="24">
        <v>320</v>
      </c>
      <c r="I128" s="23" t="s">
        <v>13</v>
      </c>
      <c r="J128" s="25">
        <v>2681550605006</v>
      </c>
      <c r="K128" s="26" t="s">
        <v>8229</v>
      </c>
    </row>
    <row r="129" spans="1:11" ht="42.75">
      <c r="A129" s="17" t="s">
        <v>526</v>
      </c>
      <c r="B129" s="18" t="s">
        <v>9429</v>
      </c>
      <c r="C129" s="19" t="s">
        <v>5896</v>
      </c>
      <c r="D129" s="20" t="s">
        <v>5898</v>
      </c>
      <c r="E129" s="21">
        <v>9789862138779</v>
      </c>
      <c r="F129" s="22" t="s">
        <v>5206</v>
      </c>
      <c r="G129" s="23" t="s">
        <v>141</v>
      </c>
      <c r="H129" s="24">
        <v>320</v>
      </c>
      <c r="I129" s="23" t="s">
        <v>13</v>
      </c>
      <c r="J129" s="25">
        <v>2681561053001</v>
      </c>
      <c r="K129" s="26" t="s">
        <v>5897</v>
      </c>
    </row>
    <row r="130" spans="1:11" ht="57">
      <c r="A130" s="17" t="s">
        <v>526</v>
      </c>
      <c r="B130" s="18" t="s">
        <v>9429</v>
      </c>
      <c r="C130" s="19" t="s">
        <v>1463</v>
      </c>
      <c r="D130" s="20" t="s">
        <v>1465</v>
      </c>
      <c r="E130" s="21">
        <v>9789864591206</v>
      </c>
      <c r="F130" s="22" t="s">
        <v>1466</v>
      </c>
      <c r="G130" s="23" t="s">
        <v>1467</v>
      </c>
      <c r="H130" s="24">
        <v>550</v>
      </c>
      <c r="I130" s="23" t="s">
        <v>13</v>
      </c>
      <c r="J130" s="25">
        <v>2681550015003</v>
      </c>
      <c r="K130" s="26" t="s">
        <v>1464</v>
      </c>
    </row>
    <row r="131" spans="1:11" ht="38.25">
      <c r="A131" s="17" t="s">
        <v>526</v>
      </c>
      <c r="B131" s="18" t="s">
        <v>9429</v>
      </c>
      <c r="C131" s="19" t="s">
        <v>6989</v>
      </c>
      <c r="D131" s="20" t="s">
        <v>6991</v>
      </c>
      <c r="E131" s="21">
        <v>9789867778192</v>
      </c>
      <c r="F131" s="22" t="s">
        <v>6914</v>
      </c>
      <c r="G131" s="23" t="s">
        <v>405</v>
      </c>
      <c r="H131" s="24">
        <v>999</v>
      </c>
      <c r="I131" s="23" t="s">
        <v>85</v>
      </c>
      <c r="J131" s="25">
        <v>2681557318008</v>
      </c>
      <c r="K131" s="26" t="s">
        <v>6990</v>
      </c>
    </row>
    <row r="132" spans="1:11" ht="28.5">
      <c r="A132" s="17" t="s">
        <v>3023</v>
      </c>
      <c r="B132" s="18" t="s">
        <v>9429</v>
      </c>
      <c r="C132" s="19" t="s">
        <v>4085</v>
      </c>
      <c r="D132" s="20" t="s">
        <v>4087</v>
      </c>
      <c r="E132" s="21">
        <v>9789864083558</v>
      </c>
      <c r="F132" s="22" t="s">
        <v>4088</v>
      </c>
      <c r="G132" s="23" t="s">
        <v>112</v>
      </c>
      <c r="H132" s="24">
        <v>600</v>
      </c>
      <c r="I132" s="23" t="s">
        <v>13</v>
      </c>
      <c r="J132" s="25">
        <v>2681553655008</v>
      </c>
      <c r="K132" s="26" t="s">
        <v>4086</v>
      </c>
    </row>
    <row r="133" spans="1:11" ht="25.5">
      <c r="A133" s="17" t="s">
        <v>265</v>
      </c>
      <c r="B133" s="18" t="s">
        <v>9429</v>
      </c>
      <c r="C133" s="19" t="s">
        <v>1331</v>
      </c>
      <c r="D133" s="20" t="s">
        <v>1333</v>
      </c>
      <c r="E133" s="21">
        <v>9789573282402</v>
      </c>
      <c r="F133" s="22" t="s">
        <v>1330</v>
      </c>
      <c r="G133" s="23" t="s">
        <v>854</v>
      </c>
      <c r="H133" s="24">
        <v>260</v>
      </c>
      <c r="I133" s="23" t="s">
        <v>13</v>
      </c>
      <c r="J133" s="25">
        <v>2681556724008</v>
      </c>
      <c r="K133" s="26" t="s">
        <v>1332</v>
      </c>
    </row>
    <row r="134" spans="1:11" ht="71.25">
      <c r="A134" s="17" t="s">
        <v>265</v>
      </c>
      <c r="B134" s="18" t="s">
        <v>9429</v>
      </c>
      <c r="C134" s="19" t="s">
        <v>6750</v>
      </c>
      <c r="D134" s="20" t="s">
        <v>6752</v>
      </c>
      <c r="E134" s="21">
        <v>9789869598118</v>
      </c>
      <c r="F134" s="22" t="s">
        <v>6639</v>
      </c>
      <c r="G134" s="23" t="s">
        <v>322</v>
      </c>
      <c r="H134" s="24">
        <v>300</v>
      </c>
      <c r="I134" s="23" t="s">
        <v>13</v>
      </c>
      <c r="J134" s="25">
        <v>2681566832007</v>
      </c>
      <c r="K134" s="26" t="s">
        <v>6751</v>
      </c>
    </row>
    <row r="135" spans="1:11" ht="42.75">
      <c r="A135" s="17" t="s">
        <v>265</v>
      </c>
      <c r="B135" s="18" t="s">
        <v>9429</v>
      </c>
      <c r="C135" s="19" t="s">
        <v>8312</v>
      </c>
      <c r="D135" s="20" t="s">
        <v>8314</v>
      </c>
      <c r="E135" s="21">
        <v>9789869577557</v>
      </c>
      <c r="F135" s="22" t="s">
        <v>8315</v>
      </c>
      <c r="G135" s="23" t="s">
        <v>59</v>
      </c>
      <c r="H135" s="24">
        <v>360</v>
      </c>
      <c r="I135" s="23" t="s">
        <v>13</v>
      </c>
      <c r="J135" s="25">
        <v>2681562941000</v>
      </c>
      <c r="K135" s="26" t="s">
        <v>8313</v>
      </c>
    </row>
    <row r="136" spans="1:11" ht="85.5">
      <c r="A136" s="17" t="s">
        <v>265</v>
      </c>
      <c r="B136" s="18" t="s">
        <v>9429</v>
      </c>
      <c r="C136" s="19" t="s">
        <v>6911</v>
      </c>
      <c r="D136" s="20" t="s">
        <v>6913</v>
      </c>
      <c r="E136" s="21">
        <v>9789867778185</v>
      </c>
      <c r="F136" s="22" t="s">
        <v>6914</v>
      </c>
      <c r="G136" s="23" t="s">
        <v>482</v>
      </c>
      <c r="H136" s="24">
        <v>360</v>
      </c>
      <c r="I136" s="23" t="s">
        <v>13</v>
      </c>
      <c r="J136" s="25">
        <v>2681556441004</v>
      </c>
      <c r="K136" s="26" t="s">
        <v>6912</v>
      </c>
    </row>
    <row r="137" spans="1:11" ht="28.5">
      <c r="A137" s="17" t="s">
        <v>265</v>
      </c>
      <c r="B137" s="18" t="s">
        <v>9429</v>
      </c>
      <c r="C137" s="19" t="s">
        <v>9261</v>
      </c>
      <c r="D137" s="20" t="s">
        <v>9263</v>
      </c>
      <c r="E137" s="21">
        <v>9789869620208</v>
      </c>
      <c r="F137" s="22" t="s">
        <v>9264</v>
      </c>
      <c r="G137" s="23" t="s">
        <v>106</v>
      </c>
      <c r="H137" s="24">
        <v>299</v>
      </c>
      <c r="I137" s="23" t="s">
        <v>13</v>
      </c>
      <c r="J137" s="25">
        <v>2681564047007</v>
      </c>
      <c r="K137" s="26" t="s">
        <v>9262</v>
      </c>
    </row>
    <row r="138" spans="1:11" ht="28.5">
      <c r="A138" s="17" t="s">
        <v>265</v>
      </c>
      <c r="B138" s="18" t="s">
        <v>9429</v>
      </c>
      <c r="C138" s="19" t="s">
        <v>3832</v>
      </c>
      <c r="D138" s="20" t="s">
        <v>3834</v>
      </c>
      <c r="E138" s="21">
        <v>9789864794034</v>
      </c>
      <c r="F138" s="22" t="s">
        <v>3663</v>
      </c>
      <c r="G138" s="23" t="s">
        <v>634</v>
      </c>
      <c r="H138" s="24">
        <v>320</v>
      </c>
      <c r="I138" s="23" t="s">
        <v>13</v>
      </c>
      <c r="J138" s="25">
        <v>2681562827007</v>
      </c>
      <c r="K138" s="26" t="s">
        <v>3833</v>
      </c>
    </row>
    <row r="139" spans="1:11" ht="57">
      <c r="A139" s="17" t="s">
        <v>265</v>
      </c>
      <c r="B139" s="18" t="s">
        <v>9429</v>
      </c>
      <c r="C139" s="19" t="s">
        <v>6414</v>
      </c>
      <c r="D139" s="20" t="s">
        <v>6416</v>
      </c>
      <c r="E139" s="21">
        <v>9789869581547</v>
      </c>
      <c r="F139" s="22" t="s">
        <v>6107</v>
      </c>
      <c r="G139" s="23" t="s">
        <v>191</v>
      </c>
      <c r="H139" s="24">
        <v>380</v>
      </c>
      <c r="I139" s="23" t="s">
        <v>13</v>
      </c>
      <c r="J139" s="25">
        <v>2681551741000</v>
      </c>
      <c r="K139" s="26" t="s">
        <v>6415</v>
      </c>
    </row>
    <row r="140" spans="1:11" ht="28.5">
      <c r="A140" s="17" t="s">
        <v>393</v>
      </c>
      <c r="B140" s="18" t="s">
        <v>9429</v>
      </c>
      <c r="C140" s="19" t="s">
        <v>8998</v>
      </c>
      <c r="D140" s="20" t="s">
        <v>9000</v>
      </c>
      <c r="E140" s="21">
        <v>9789869602242</v>
      </c>
      <c r="F140" s="22" t="s">
        <v>8472</v>
      </c>
      <c r="G140" s="23" t="s">
        <v>106</v>
      </c>
      <c r="H140" s="24">
        <v>480</v>
      </c>
      <c r="I140" s="23" t="s">
        <v>13</v>
      </c>
      <c r="J140" s="25">
        <v>2681564055002</v>
      </c>
      <c r="K140" s="26" t="s">
        <v>8999</v>
      </c>
    </row>
    <row r="141" spans="1:11" ht="42.75">
      <c r="A141" s="17" t="s">
        <v>963</v>
      </c>
      <c r="B141" s="18" t="s">
        <v>9429</v>
      </c>
      <c r="C141" s="19" t="s">
        <v>3179</v>
      </c>
      <c r="D141" s="20" t="s">
        <v>3181</v>
      </c>
      <c r="E141" s="21">
        <v>4712966354702</v>
      </c>
      <c r="F141" s="22" t="s">
        <v>2280</v>
      </c>
      <c r="G141" s="23" t="s">
        <v>500</v>
      </c>
      <c r="H141" s="24">
        <v>560</v>
      </c>
      <c r="I141" s="23" t="s">
        <v>13</v>
      </c>
      <c r="J141" s="25">
        <v>2681550718003</v>
      </c>
      <c r="K141" s="26" t="s">
        <v>3180</v>
      </c>
    </row>
    <row r="142" spans="1:11" ht="28.5">
      <c r="A142" s="17" t="s">
        <v>3237</v>
      </c>
      <c r="B142" s="18" t="s">
        <v>9429</v>
      </c>
      <c r="C142" s="19" t="s">
        <v>6402</v>
      </c>
      <c r="D142" s="20" t="s">
        <v>6404</v>
      </c>
      <c r="E142" s="21">
        <v>9789864070817</v>
      </c>
      <c r="F142" s="22" t="s">
        <v>6401</v>
      </c>
      <c r="G142" s="23" t="s">
        <v>191</v>
      </c>
      <c r="H142" s="24">
        <v>349</v>
      </c>
      <c r="I142" s="23" t="s">
        <v>13</v>
      </c>
      <c r="J142" s="25">
        <v>2681554894000</v>
      </c>
      <c r="K142" s="26" t="s">
        <v>6403</v>
      </c>
    </row>
    <row r="143" spans="1:11" ht="25.5">
      <c r="A143" s="17" t="s">
        <v>1235</v>
      </c>
      <c r="B143" s="18" t="s">
        <v>9429</v>
      </c>
      <c r="C143" s="19" t="s">
        <v>3736</v>
      </c>
      <c r="D143" s="20" t="s">
        <v>3738</v>
      </c>
      <c r="E143" s="21">
        <v>9789864774326</v>
      </c>
      <c r="F143" s="22" t="s">
        <v>3470</v>
      </c>
      <c r="G143" s="23" t="s">
        <v>29</v>
      </c>
      <c r="H143" s="24">
        <v>850</v>
      </c>
      <c r="I143" s="23" t="s">
        <v>85</v>
      </c>
      <c r="J143" s="25">
        <v>2681564279002</v>
      </c>
      <c r="K143" s="26" t="s">
        <v>3737</v>
      </c>
    </row>
    <row r="144" spans="1:11" ht="38.25">
      <c r="A144" s="17" t="s">
        <v>1235</v>
      </c>
      <c r="B144" s="18" t="s">
        <v>9429</v>
      </c>
      <c r="C144" s="19" t="s">
        <v>3570</v>
      </c>
      <c r="D144" s="20" t="s">
        <v>3572</v>
      </c>
      <c r="E144" s="21">
        <v>9789864773985</v>
      </c>
      <c r="F144" s="22" t="s">
        <v>3470</v>
      </c>
      <c r="G144" s="23" t="s">
        <v>1467</v>
      </c>
      <c r="H144" s="24">
        <v>320</v>
      </c>
      <c r="I144" s="23" t="s">
        <v>13</v>
      </c>
      <c r="J144" s="25">
        <v>2681550625004</v>
      </c>
      <c r="K144" s="26" t="s">
        <v>3571</v>
      </c>
    </row>
    <row r="145" spans="1:11" ht="24">
      <c r="A145" s="17" t="s">
        <v>1235</v>
      </c>
      <c r="B145" s="18" t="s">
        <v>9429</v>
      </c>
      <c r="C145" s="19" t="s">
        <v>5705</v>
      </c>
      <c r="D145" s="20" t="s">
        <v>353</v>
      </c>
      <c r="E145" s="21">
        <v>9789869597869</v>
      </c>
      <c r="F145" s="22" t="s">
        <v>4425</v>
      </c>
      <c r="G145" s="23" t="s">
        <v>601</v>
      </c>
      <c r="H145" s="24">
        <v>340</v>
      </c>
      <c r="I145" s="23" t="s">
        <v>13</v>
      </c>
      <c r="J145" s="25">
        <v>2681551380001</v>
      </c>
      <c r="K145" s="26" t="s">
        <v>5706</v>
      </c>
    </row>
    <row r="146" spans="1:11" ht="42.75">
      <c r="A146" s="17" t="s">
        <v>1235</v>
      </c>
      <c r="B146" s="18" t="s">
        <v>9429</v>
      </c>
      <c r="C146" s="19" t="s">
        <v>1478</v>
      </c>
      <c r="D146" s="20" t="s">
        <v>1480</v>
      </c>
      <c r="E146" s="21">
        <v>9789869565349</v>
      </c>
      <c r="F146" s="22" t="s">
        <v>1481</v>
      </c>
      <c r="G146" s="23" t="s">
        <v>112</v>
      </c>
      <c r="H146" s="24">
        <v>360</v>
      </c>
      <c r="I146" s="23" t="s">
        <v>13</v>
      </c>
      <c r="J146" s="25">
        <v>2681549618000</v>
      </c>
      <c r="K146" s="26" t="s">
        <v>1479</v>
      </c>
    </row>
    <row r="147" spans="1:11" ht="28.5">
      <c r="A147" s="17" t="s">
        <v>1235</v>
      </c>
      <c r="B147" s="18" t="s">
        <v>9429</v>
      </c>
      <c r="C147" s="19" t="s">
        <v>5089</v>
      </c>
      <c r="D147" s="20" t="s">
        <v>5091</v>
      </c>
      <c r="E147" s="21">
        <v>9789869597852</v>
      </c>
      <c r="F147" s="22" t="s">
        <v>4425</v>
      </c>
      <c r="G147" s="23" t="s">
        <v>601</v>
      </c>
      <c r="H147" s="24">
        <v>380</v>
      </c>
      <c r="I147" s="23" t="s">
        <v>13</v>
      </c>
      <c r="J147" s="25">
        <v>2681551375007</v>
      </c>
      <c r="K147" s="26" t="s">
        <v>5090</v>
      </c>
    </row>
    <row r="148" spans="1:11" ht="63.75">
      <c r="A148" s="17" t="s">
        <v>1235</v>
      </c>
      <c r="B148" s="18" t="s">
        <v>9429</v>
      </c>
      <c r="C148" s="19" t="s">
        <v>9368</v>
      </c>
      <c r="D148" s="20" t="s">
        <v>9370</v>
      </c>
      <c r="E148" s="21">
        <v>9789869533027</v>
      </c>
      <c r="F148" s="22" t="s">
        <v>9192</v>
      </c>
      <c r="G148" s="23" t="s">
        <v>126</v>
      </c>
      <c r="H148" s="24">
        <v>450</v>
      </c>
      <c r="I148" s="23" t="s">
        <v>13</v>
      </c>
      <c r="J148" s="25">
        <v>2681553160007</v>
      </c>
      <c r="K148" s="26" t="s">
        <v>9369</v>
      </c>
    </row>
    <row r="149" spans="1:11" ht="28.5">
      <c r="A149" s="17" t="s">
        <v>1235</v>
      </c>
      <c r="B149" s="18" t="s">
        <v>9429</v>
      </c>
      <c r="C149" s="19" t="s">
        <v>3106</v>
      </c>
      <c r="D149" s="20" t="s">
        <v>3108</v>
      </c>
      <c r="E149" s="21">
        <v>9789578630215</v>
      </c>
      <c r="F149" s="22" t="s">
        <v>2463</v>
      </c>
      <c r="G149" s="23" t="s">
        <v>155</v>
      </c>
      <c r="H149" s="24">
        <v>560</v>
      </c>
      <c r="I149" s="23" t="s">
        <v>13</v>
      </c>
      <c r="J149" s="25">
        <v>2681554474004</v>
      </c>
      <c r="K149" s="26" t="s">
        <v>3107</v>
      </c>
    </row>
    <row r="150" spans="1:11" ht="57">
      <c r="A150" s="17" t="s">
        <v>313</v>
      </c>
      <c r="B150" s="18" t="s">
        <v>9429</v>
      </c>
      <c r="C150" s="19" t="s">
        <v>8082</v>
      </c>
      <c r="D150" s="20" t="s">
        <v>8084</v>
      </c>
      <c r="E150" s="21">
        <v>9789579001519</v>
      </c>
      <c r="F150" s="22" t="s">
        <v>8085</v>
      </c>
      <c r="G150" s="23" t="s">
        <v>322</v>
      </c>
      <c r="H150" s="24">
        <v>450</v>
      </c>
      <c r="I150" s="23" t="s">
        <v>13</v>
      </c>
      <c r="J150" s="25">
        <v>2681566831000</v>
      </c>
      <c r="K150" s="26" t="s">
        <v>8083</v>
      </c>
    </row>
    <row r="151" spans="1:11" ht="28.5">
      <c r="A151" s="17" t="s">
        <v>313</v>
      </c>
      <c r="B151" s="18" t="s">
        <v>9429</v>
      </c>
      <c r="C151" s="19" t="s">
        <v>3564</v>
      </c>
      <c r="D151" s="20" t="s">
        <v>3566</v>
      </c>
      <c r="E151" s="21">
        <v>9789864774111</v>
      </c>
      <c r="F151" s="22" t="s">
        <v>3470</v>
      </c>
      <c r="G151" s="23" t="s">
        <v>601</v>
      </c>
      <c r="H151" s="24">
        <v>320</v>
      </c>
      <c r="I151" s="23" t="s">
        <v>13</v>
      </c>
      <c r="J151" s="25">
        <v>2681551377001</v>
      </c>
      <c r="K151" s="26" t="s">
        <v>3565</v>
      </c>
    </row>
    <row r="152" spans="1:11" ht="42.75">
      <c r="A152" s="17" t="s">
        <v>313</v>
      </c>
      <c r="B152" s="18" t="s">
        <v>9429</v>
      </c>
      <c r="C152" s="19" t="s">
        <v>2073</v>
      </c>
      <c r="D152" s="20" t="s">
        <v>2075</v>
      </c>
      <c r="E152" s="21">
        <v>9789863615064</v>
      </c>
      <c r="F152" s="22" t="s">
        <v>2076</v>
      </c>
      <c r="G152" s="23" t="s">
        <v>155</v>
      </c>
      <c r="H152" s="24">
        <v>320</v>
      </c>
      <c r="I152" s="23" t="s">
        <v>13</v>
      </c>
      <c r="J152" s="25">
        <v>2681555279004</v>
      </c>
      <c r="K152" s="26" t="s">
        <v>2074</v>
      </c>
    </row>
    <row r="153" spans="1:11" ht="42.75">
      <c r="A153" s="17" t="s">
        <v>113</v>
      </c>
      <c r="B153" s="18" t="s">
        <v>9429</v>
      </c>
      <c r="C153" s="19" t="s">
        <v>7097</v>
      </c>
      <c r="D153" s="20" t="s">
        <v>7099</v>
      </c>
      <c r="E153" s="21">
        <v>9789863842699</v>
      </c>
      <c r="F153" s="22" t="s">
        <v>4485</v>
      </c>
      <c r="G153" s="23" t="s">
        <v>59</v>
      </c>
      <c r="H153" s="24">
        <v>550</v>
      </c>
      <c r="I153" s="23" t="s">
        <v>13</v>
      </c>
      <c r="J153" s="25">
        <v>2681562950002</v>
      </c>
      <c r="K153" s="26" t="s">
        <v>7098</v>
      </c>
    </row>
    <row r="154" spans="1:11" ht="42.75">
      <c r="A154" s="17" t="s">
        <v>113</v>
      </c>
      <c r="B154" s="18" t="s">
        <v>9429</v>
      </c>
      <c r="C154" s="19" t="s">
        <v>1623</v>
      </c>
      <c r="D154" s="20" t="s">
        <v>1625</v>
      </c>
      <c r="E154" s="21">
        <v>9789865607746</v>
      </c>
      <c r="F154" s="22" t="s">
        <v>1138</v>
      </c>
      <c r="G154" s="23" t="s">
        <v>208</v>
      </c>
      <c r="H154" s="24">
        <v>260</v>
      </c>
      <c r="I154" s="23" t="s">
        <v>13</v>
      </c>
      <c r="J154" s="25">
        <v>2681555750008</v>
      </c>
      <c r="K154" s="26" t="s">
        <v>1624</v>
      </c>
    </row>
    <row r="155" spans="1:11" ht="28.5">
      <c r="A155" s="17" t="s">
        <v>113</v>
      </c>
      <c r="B155" s="18" t="s">
        <v>9429</v>
      </c>
      <c r="C155" s="19" t="s">
        <v>1139</v>
      </c>
      <c r="D155" s="20" t="s">
        <v>1141</v>
      </c>
      <c r="E155" s="21">
        <v>9789579609227</v>
      </c>
      <c r="F155" s="22" t="s">
        <v>1138</v>
      </c>
      <c r="G155" s="23" t="s">
        <v>1098</v>
      </c>
      <c r="H155" s="24">
        <v>280</v>
      </c>
      <c r="I155" s="23" t="s">
        <v>13</v>
      </c>
      <c r="J155" s="25">
        <v>2681555160005</v>
      </c>
      <c r="K155" s="26" t="s">
        <v>1140</v>
      </c>
    </row>
    <row r="156" spans="1:11" ht="42.75">
      <c r="A156" s="17" t="s">
        <v>113</v>
      </c>
      <c r="B156" s="18" t="s">
        <v>9429</v>
      </c>
      <c r="C156" s="19" t="s">
        <v>8283</v>
      </c>
      <c r="D156" s="20" t="s">
        <v>8285</v>
      </c>
      <c r="E156" s="21">
        <v>9789865613709</v>
      </c>
      <c r="F156" s="22" t="s">
        <v>5499</v>
      </c>
      <c r="G156" s="23" t="s">
        <v>1538</v>
      </c>
      <c r="H156" s="24">
        <v>360</v>
      </c>
      <c r="I156" s="23" t="s">
        <v>13</v>
      </c>
      <c r="J156" s="25">
        <v>2681564800008</v>
      </c>
      <c r="K156" s="26" t="s">
        <v>8284</v>
      </c>
    </row>
    <row r="157" spans="1:11" ht="38.25">
      <c r="A157" s="17" t="s">
        <v>113</v>
      </c>
      <c r="B157" s="18" t="s">
        <v>9429</v>
      </c>
      <c r="C157" s="19" t="s">
        <v>8533</v>
      </c>
      <c r="D157" s="20" t="s">
        <v>8535</v>
      </c>
      <c r="E157" s="21">
        <v>9789579001441</v>
      </c>
      <c r="F157" s="22" t="s">
        <v>8085</v>
      </c>
      <c r="G157" s="23" t="s">
        <v>488</v>
      </c>
      <c r="H157" s="24">
        <v>450</v>
      </c>
      <c r="I157" s="23" t="s">
        <v>13</v>
      </c>
      <c r="J157" s="25">
        <v>2681553313007</v>
      </c>
      <c r="K157" s="26" t="s">
        <v>8534</v>
      </c>
    </row>
    <row r="158" spans="1:11" ht="25.5">
      <c r="A158" s="17" t="s">
        <v>113</v>
      </c>
      <c r="B158" s="18" t="s">
        <v>9429</v>
      </c>
      <c r="C158" s="19" t="s">
        <v>2856</v>
      </c>
      <c r="D158" s="20" t="s">
        <v>2858</v>
      </c>
      <c r="E158" s="21">
        <v>9789570850253</v>
      </c>
      <c r="F158" s="22" t="s">
        <v>2859</v>
      </c>
      <c r="G158" s="23" t="s">
        <v>106</v>
      </c>
      <c r="H158" s="24">
        <v>3900</v>
      </c>
      <c r="I158" s="23" t="s">
        <v>85</v>
      </c>
      <c r="J158" s="25">
        <v>2681563850004</v>
      </c>
      <c r="K158" s="26" t="s">
        <v>2857</v>
      </c>
    </row>
    <row r="159" spans="1:11" ht="25.5">
      <c r="A159" s="17" t="s">
        <v>113</v>
      </c>
      <c r="B159" s="18" t="s">
        <v>9429</v>
      </c>
      <c r="C159" s="19" t="s">
        <v>2856</v>
      </c>
      <c r="D159" s="20" t="s">
        <v>2858</v>
      </c>
      <c r="E159" s="21">
        <v>9789570850260</v>
      </c>
      <c r="F159" s="22" t="s">
        <v>2859</v>
      </c>
      <c r="G159" s="23" t="s">
        <v>106</v>
      </c>
      <c r="H159" s="24">
        <v>6000</v>
      </c>
      <c r="I159" s="23" t="s">
        <v>85</v>
      </c>
      <c r="J159" s="25">
        <v>2681563849008</v>
      </c>
      <c r="K159" s="26" t="s">
        <v>3042</v>
      </c>
    </row>
    <row r="160" spans="1:11" ht="42.75">
      <c r="A160" s="17" t="s">
        <v>113</v>
      </c>
      <c r="B160" s="18" t="s">
        <v>9429</v>
      </c>
      <c r="C160" s="19" t="s">
        <v>7613</v>
      </c>
      <c r="D160" s="20" t="s">
        <v>7615</v>
      </c>
      <c r="E160" s="21">
        <v>9789579121194</v>
      </c>
      <c r="F160" s="22" t="s">
        <v>7612</v>
      </c>
      <c r="G160" s="23" t="s">
        <v>68</v>
      </c>
      <c r="H160" s="24">
        <v>320</v>
      </c>
      <c r="I160" s="23" t="s">
        <v>13</v>
      </c>
      <c r="J160" s="25">
        <v>2681550604009</v>
      </c>
      <c r="K160" s="26" t="s">
        <v>7614</v>
      </c>
    </row>
    <row r="161" spans="1:11" ht="42.75">
      <c r="A161" s="17" t="s">
        <v>113</v>
      </c>
      <c r="B161" s="18" t="s">
        <v>9429</v>
      </c>
      <c r="C161" s="19" t="s">
        <v>6350</v>
      </c>
      <c r="D161" s="20" t="s">
        <v>6352</v>
      </c>
      <c r="E161" s="21">
        <v>9789869280563</v>
      </c>
      <c r="F161" s="22" t="s">
        <v>6353</v>
      </c>
      <c r="G161" s="23" t="s">
        <v>146</v>
      </c>
      <c r="H161" s="24">
        <v>350</v>
      </c>
      <c r="I161" s="23" t="s">
        <v>13</v>
      </c>
      <c r="J161" s="25">
        <v>2681563124006</v>
      </c>
      <c r="K161" s="26" t="s">
        <v>6351</v>
      </c>
    </row>
    <row r="162" spans="1:11" ht="28.5">
      <c r="A162" s="17" t="s">
        <v>113</v>
      </c>
      <c r="B162" s="18" t="s">
        <v>9429</v>
      </c>
      <c r="C162" s="19" t="s">
        <v>6670</v>
      </c>
      <c r="D162" s="20" t="s">
        <v>6672</v>
      </c>
      <c r="E162" s="21">
        <v>9789869596022</v>
      </c>
      <c r="F162" s="22" t="s">
        <v>6673</v>
      </c>
      <c r="G162" s="23" t="s">
        <v>19</v>
      </c>
      <c r="H162" s="24">
        <v>380</v>
      </c>
      <c r="I162" s="23" t="s">
        <v>13</v>
      </c>
      <c r="J162" s="25">
        <v>2681551593005</v>
      </c>
      <c r="K162" s="26" t="s">
        <v>6671</v>
      </c>
    </row>
    <row r="163" spans="1:11" ht="28.5">
      <c r="A163" s="17" t="s">
        <v>113</v>
      </c>
      <c r="B163" s="18" t="s">
        <v>9429</v>
      </c>
      <c r="C163" s="19" t="s">
        <v>1411</v>
      </c>
      <c r="D163" s="20" t="s">
        <v>1413</v>
      </c>
      <c r="E163" s="21">
        <v>9789863595090</v>
      </c>
      <c r="F163" s="22" t="s">
        <v>1125</v>
      </c>
      <c r="G163" s="23" t="s">
        <v>191</v>
      </c>
      <c r="H163" s="24">
        <v>330</v>
      </c>
      <c r="I163" s="23" t="s">
        <v>13</v>
      </c>
      <c r="J163" s="25">
        <v>2681551731001</v>
      </c>
      <c r="K163" s="26" t="s">
        <v>1412</v>
      </c>
    </row>
    <row r="164" spans="1:11" ht="38.25">
      <c r="A164" s="17" t="s">
        <v>113</v>
      </c>
      <c r="B164" s="18" t="s">
        <v>9429</v>
      </c>
      <c r="C164" s="19" t="s">
        <v>9013</v>
      </c>
      <c r="D164" s="20" t="s">
        <v>9015</v>
      </c>
      <c r="E164" s="21">
        <v>9789869590594</v>
      </c>
      <c r="F164" s="22" t="s">
        <v>8868</v>
      </c>
      <c r="G164" s="23" t="s">
        <v>191</v>
      </c>
      <c r="H164" s="24">
        <v>340</v>
      </c>
      <c r="I164" s="23" t="s">
        <v>13</v>
      </c>
      <c r="J164" s="25">
        <v>2681551738000</v>
      </c>
      <c r="K164" s="26" t="s">
        <v>9014</v>
      </c>
    </row>
    <row r="165" spans="1:11" ht="24">
      <c r="A165" s="17" t="s">
        <v>113</v>
      </c>
      <c r="B165" s="18" t="s">
        <v>9429</v>
      </c>
      <c r="C165" s="19" t="s">
        <v>1114</v>
      </c>
      <c r="D165" s="20" t="s">
        <v>1116</v>
      </c>
      <c r="E165" s="21">
        <v>9789869616805</v>
      </c>
      <c r="F165" s="22" t="s">
        <v>1117</v>
      </c>
      <c r="G165" s="23" t="s">
        <v>191</v>
      </c>
      <c r="H165" s="24">
        <v>350</v>
      </c>
      <c r="I165" s="23" t="s">
        <v>13</v>
      </c>
      <c r="J165" s="25">
        <v>2681552705001</v>
      </c>
      <c r="K165" s="26" t="s">
        <v>1115</v>
      </c>
    </row>
    <row r="166" spans="1:11" ht="28.5">
      <c r="A166" s="17" t="s">
        <v>1121</v>
      </c>
      <c r="B166" s="18" t="s">
        <v>9429</v>
      </c>
      <c r="C166" s="19" t="s">
        <v>1419</v>
      </c>
      <c r="D166" s="20" t="s">
        <v>1421</v>
      </c>
      <c r="E166" s="21">
        <v>9789863595168</v>
      </c>
      <c r="F166" s="22" t="s">
        <v>1125</v>
      </c>
      <c r="G166" s="23" t="s">
        <v>106</v>
      </c>
      <c r="H166" s="24">
        <v>360</v>
      </c>
      <c r="I166" s="23" t="s">
        <v>13</v>
      </c>
      <c r="J166" s="25">
        <v>2681564052001</v>
      </c>
      <c r="K166" s="26" t="s">
        <v>1420</v>
      </c>
    </row>
    <row r="167" spans="1:11" ht="28.5">
      <c r="A167" s="17" t="s">
        <v>1121</v>
      </c>
      <c r="B167" s="18" t="s">
        <v>9429</v>
      </c>
      <c r="C167" s="19" t="s">
        <v>1118</v>
      </c>
      <c r="D167" s="20" t="s">
        <v>1120</v>
      </c>
      <c r="E167" s="21">
        <v>9789866841996</v>
      </c>
      <c r="F167" s="22" t="s">
        <v>1117</v>
      </c>
      <c r="G167" s="23" t="s">
        <v>191</v>
      </c>
      <c r="H167" s="24">
        <v>450</v>
      </c>
      <c r="I167" s="23" t="s">
        <v>13</v>
      </c>
      <c r="J167" s="25">
        <v>2681551959009</v>
      </c>
      <c r="K167" s="26" t="s">
        <v>1119</v>
      </c>
    </row>
    <row r="168" spans="1:11" ht="24">
      <c r="A168" s="17" t="s">
        <v>1584</v>
      </c>
      <c r="B168" s="18" t="s">
        <v>9429</v>
      </c>
      <c r="C168" s="19" t="s">
        <v>5929</v>
      </c>
      <c r="D168" s="20" t="s">
        <v>5931</v>
      </c>
      <c r="E168" s="21">
        <v>9789869590242</v>
      </c>
      <c r="F168" s="22" t="s">
        <v>5422</v>
      </c>
      <c r="G168" s="23" t="s">
        <v>1467</v>
      </c>
      <c r="H168" s="24">
        <v>350</v>
      </c>
      <c r="I168" s="23" t="s">
        <v>13</v>
      </c>
      <c r="J168" s="25">
        <v>2681550082005</v>
      </c>
      <c r="K168" s="26" t="s">
        <v>5930</v>
      </c>
    </row>
    <row r="169" spans="1:11" ht="42.75">
      <c r="A169" s="17" t="s">
        <v>1584</v>
      </c>
      <c r="B169" s="18" t="s">
        <v>9429</v>
      </c>
      <c r="C169" s="19" t="s">
        <v>4482</v>
      </c>
      <c r="D169" s="20" t="s">
        <v>4484</v>
      </c>
      <c r="E169" s="21">
        <v>8667106507967</v>
      </c>
      <c r="F169" s="22" t="s">
        <v>4485</v>
      </c>
      <c r="G169" s="23" t="s">
        <v>201</v>
      </c>
      <c r="H169" s="24">
        <v>1297</v>
      </c>
      <c r="I169" s="23" t="s">
        <v>13</v>
      </c>
      <c r="J169" s="25">
        <v>2681568540009</v>
      </c>
      <c r="K169" s="26" t="s">
        <v>4483</v>
      </c>
    </row>
    <row r="170" spans="1:11" ht="28.5">
      <c r="A170" s="17" t="s">
        <v>1584</v>
      </c>
      <c r="B170" s="18" t="s">
        <v>9429</v>
      </c>
      <c r="C170" s="19" t="s">
        <v>2697</v>
      </c>
      <c r="D170" s="20" t="s">
        <v>2675</v>
      </c>
      <c r="E170" s="21">
        <v>9789571080055</v>
      </c>
      <c r="F170" s="22" t="s">
        <v>2280</v>
      </c>
      <c r="G170" s="23" t="s">
        <v>781</v>
      </c>
      <c r="H170" s="24">
        <v>300</v>
      </c>
      <c r="I170" s="23" t="s">
        <v>13</v>
      </c>
      <c r="J170" s="25">
        <v>2681553455004</v>
      </c>
      <c r="K170" s="26" t="s">
        <v>2698</v>
      </c>
    </row>
    <row r="171" spans="1:11" ht="28.5">
      <c r="A171" s="17" t="s">
        <v>1584</v>
      </c>
      <c r="B171" s="18" t="s">
        <v>9429</v>
      </c>
      <c r="C171" s="19" t="s">
        <v>3811</v>
      </c>
      <c r="D171" s="20" t="s">
        <v>3813</v>
      </c>
      <c r="E171" s="21">
        <v>9789863429616</v>
      </c>
      <c r="F171" s="22" t="s">
        <v>3623</v>
      </c>
      <c r="G171" s="23" t="s">
        <v>1713</v>
      </c>
      <c r="H171" s="24">
        <v>400</v>
      </c>
      <c r="I171" s="23" t="s">
        <v>13</v>
      </c>
      <c r="J171" s="25">
        <v>2681568607009</v>
      </c>
      <c r="K171" s="26" t="s">
        <v>3812</v>
      </c>
    </row>
    <row r="172" spans="1:11" ht="57">
      <c r="A172" s="17" t="s">
        <v>577</v>
      </c>
      <c r="B172" s="18" t="s">
        <v>9429</v>
      </c>
      <c r="C172" s="19" t="s">
        <v>5423</v>
      </c>
      <c r="D172" s="20" t="s">
        <v>5425</v>
      </c>
      <c r="E172" s="21">
        <v>9789862138816</v>
      </c>
      <c r="F172" s="22" t="s">
        <v>5206</v>
      </c>
      <c r="G172" s="23" t="s">
        <v>208</v>
      </c>
      <c r="H172" s="24">
        <v>360</v>
      </c>
      <c r="I172" s="23" t="s">
        <v>13</v>
      </c>
      <c r="J172" s="25">
        <v>2681556630002</v>
      </c>
      <c r="K172" s="26" t="s">
        <v>5424</v>
      </c>
    </row>
    <row r="173" spans="1:11" ht="28.5">
      <c r="A173" s="17" t="s">
        <v>577</v>
      </c>
      <c r="B173" s="18" t="s">
        <v>9429</v>
      </c>
      <c r="C173" s="19" t="s">
        <v>1798</v>
      </c>
      <c r="D173" s="20" t="s">
        <v>1800</v>
      </c>
      <c r="E173" s="21">
        <v>9789579851886</v>
      </c>
      <c r="F173" s="22" t="s">
        <v>1330</v>
      </c>
      <c r="G173" s="23" t="s">
        <v>854</v>
      </c>
      <c r="H173" s="24">
        <v>500</v>
      </c>
      <c r="I173" s="23" t="s">
        <v>13</v>
      </c>
      <c r="J173" s="25">
        <v>2681556728006</v>
      </c>
      <c r="K173" s="26" t="s">
        <v>1799</v>
      </c>
    </row>
    <row r="174" spans="1:11" ht="42.75">
      <c r="A174" s="17" t="s">
        <v>577</v>
      </c>
      <c r="B174" s="18" t="s">
        <v>9429</v>
      </c>
      <c r="C174" s="19" t="s">
        <v>3347</v>
      </c>
      <c r="D174" s="20" t="s">
        <v>3349</v>
      </c>
      <c r="E174" s="21">
        <v>9789861336497</v>
      </c>
      <c r="F174" s="22" t="s">
        <v>3315</v>
      </c>
      <c r="G174" s="23" t="s">
        <v>34</v>
      </c>
      <c r="H174" s="24">
        <v>300</v>
      </c>
      <c r="I174" s="23" t="s">
        <v>13</v>
      </c>
      <c r="J174" s="25">
        <v>2681555828004</v>
      </c>
      <c r="K174" s="26" t="s">
        <v>3348</v>
      </c>
    </row>
    <row r="175" spans="1:11" ht="42.75">
      <c r="A175" s="17" t="s">
        <v>577</v>
      </c>
      <c r="B175" s="18" t="s">
        <v>9429</v>
      </c>
      <c r="C175" s="19" t="s">
        <v>574</v>
      </c>
      <c r="D175" s="20" t="s">
        <v>576</v>
      </c>
      <c r="E175" s="21">
        <v>9789571373614</v>
      </c>
      <c r="F175" s="22" t="s">
        <v>43</v>
      </c>
      <c r="G175" s="23" t="s">
        <v>76</v>
      </c>
      <c r="H175" s="24">
        <v>320</v>
      </c>
      <c r="I175" s="23" t="s">
        <v>13</v>
      </c>
      <c r="J175" s="25">
        <v>2681564260000</v>
      </c>
      <c r="K175" s="26" t="s">
        <v>575</v>
      </c>
    </row>
    <row r="176" spans="1:11" ht="42.75">
      <c r="A176" s="17" t="s">
        <v>577</v>
      </c>
      <c r="B176" s="18" t="s">
        <v>9429</v>
      </c>
      <c r="C176" s="19" t="s">
        <v>9007</v>
      </c>
      <c r="D176" s="20" t="s">
        <v>9009</v>
      </c>
      <c r="E176" s="21">
        <v>9789869590570</v>
      </c>
      <c r="F176" s="22" t="s">
        <v>8868</v>
      </c>
      <c r="G176" s="23" t="s">
        <v>191</v>
      </c>
      <c r="H176" s="24">
        <v>360</v>
      </c>
      <c r="I176" s="23" t="s">
        <v>13</v>
      </c>
      <c r="J176" s="25">
        <v>2681551729008</v>
      </c>
      <c r="K176" s="26" t="s">
        <v>9008</v>
      </c>
    </row>
    <row r="177" spans="1:11" ht="28.5">
      <c r="A177" s="17" t="s">
        <v>577</v>
      </c>
      <c r="B177" s="18" t="s">
        <v>9429</v>
      </c>
      <c r="C177" s="19" t="s">
        <v>7262</v>
      </c>
      <c r="D177" s="20" t="s">
        <v>7264</v>
      </c>
      <c r="E177" s="21">
        <v>9789869604871</v>
      </c>
      <c r="F177" s="22" t="s">
        <v>7265</v>
      </c>
      <c r="G177" s="23" t="s">
        <v>59</v>
      </c>
      <c r="H177" s="24">
        <v>300</v>
      </c>
      <c r="I177" s="23" t="s">
        <v>13</v>
      </c>
      <c r="J177" s="25">
        <v>2681562943004</v>
      </c>
      <c r="K177" s="26" t="s">
        <v>7263</v>
      </c>
    </row>
    <row r="178" spans="1:11" ht="28.5">
      <c r="A178" s="17" t="s">
        <v>577</v>
      </c>
      <c r="B178" s="18" t="s">
        <v>9429</v>
      </c>
      <c r="C178" s="19" t="s">
        <v>9001</v>
      </c>
      <c r="D178" s="20" t="s">
        <v>9003</v>
      </c>
      <c r="E178" s="21">
        <v>9789869590556</v>
      </c>
      <c r="F178" s="22" t="s">
        <v>8868</v>
      </c>
      <c r="G178" s="23" t="s">
        <v>159</v>
      </c>
      <c r="H178" s="24">
        <v>480</v>
      </c>
      <c r="I178" s="23" t="s">
        <v>13</v>
      </c>
      <c r="J178" s="25">
        <v>2681553140009</v>
      </c>
      <c r="K178" s="26" t="s">
        <v>9002</v>
      </c>
    </row>
    <row r="179" spans="1:11" ht="42.75">
      <c r="A179" s="17" t="s">
        <v>577</v>
      </c>
      <c r="B179" s="18" t="s">
        <v>9429</v>
      </c>
      <c r="C179" s="19" t="s">
        <v>4201</v>
      </c>
      <c r="D179" s="20" t="s">
        <v>4203</v>
      </c>
      <c r="E179" s="21">
        <v>9789862356418</v>
      </c>
      <c r="F179" s="22" t="s">
        <v>4200</v>
      </c>
      <c r="G179" s="23" t="s">
        <v>405</v>
      </c>
      <c r="H179" s="24">
        <v>450</v>
      </c>
      <c r="I179" s="23" t="s">
        <v>13</v>
      </c>
      <c r="J179" s="25">
        <v>2681556625008</v>
      </c>
      <c r="K179" s="26" t="s">
        <v>4202</v>
      </c>
    </row>
    <row r="180" spans="1:11" ht="42.75">
      <c r="A180" s="17" t="s">
        <v>577</v>
      </c>
      <c r="B180" s="18" t="s">
        <v>9429</v>
      </c>
      <c r="C180" s="19" t="s">
        <v>9404</v>
      </c>
      <c r="D180" s="20" t="s">
        <v>9406</v>
      </c>
      <c r="E180" s="21">
        <v>9789869576796</v>
      </c>
      <c r="F180" s="22" t="s">
        <v>9264</v>
      </c>
      <c r="G180" s="23" t="s">
        <v>59</v>
      </c>
      <c r="H180" s="24">
        <v>350</v>
      </c>
      <c r="I180" s="23" t="s">
        <v>13</v>
      </c>
      <c r="J180" s="25">
        <v>2681562955007</v>
      </c>
      <c r="K180" s="26" t="s">
        <v>9405</v>
      </c>
    </row>
    <row r="181" spans="1:11" ht="28.5">
      <c r="A181" s="17" t="s">
        <v>577</v>
      </c>
      <c r="B181" s="18" t="s">
        <v>9429</v>
      </c>
      <c r="C181" s="19" t="s">
        <v>5690</v>
      </c>
      <c r="D181" s="20" t="s">
        <v>5692</v>
      </c>
      <c r="E181" s="21">
        <v>9789862356470</v>
      </c>
      <c r="F181" s="22" t="s">
        <v>4200</v>
      </c>
      <c r="G181" s="23" t="s">
        <v>1467</v>
      </c>
      <c r="H181" s="24">
        <v>280</v>
      </c>
      <c r="I181" s="23" t="s">
        <v>13</v>
      </c>
      <c r="J181" s="25">
        <v>2681537883007</v>
      </c>
      <c r="K181" s="26" t="s">
        <v>5691</v>
      </c>
    </row>
    <row r="182" spans="1:11" ht="28.5">
      <c r="A182" s="17" t="s">
        <v>577</v>
      </c>
      <c r="B182" s="18" t="s">
        <v>9429</v>
      </c>
      <c r="C182" s="19" t="s">
        <v>4112</v>
      </c>
      <c r="D182" s="20" t="s">
        <v>4114</v>
      </c>
      <c r="E182" s="21">
        <v>9789869541589</v>
      </c>
      <c r="F182" s="22" t="s">
        <v>4115</v>
      </c>
      <c r="G182" s="23" t="s">
        <v>19</v>
      </c>
      <c r="H182" s="24">
        <v>300</v>
      </c>
      <c r="I182" s="23" t="s">
        <v>13</v>
      </c>
      <c r="J182" s="25">
        <v>2681548886004</v>
      </c>
      <c r="K182" s="26" t="s">
        <v>4113</v>
      </c>
    </row>
    <row r="183" spans="1:11" ht="57">
      <c r="A183" s="17" t="s">
        <v>577</v>
      </c>
      <c r="B183" s="18" t="s">
        <v>9429</v>
      </c>
      <c r="C183" s="19" t="s">
        <v>5080</v>
      </c>
      <c r="D183" s="20" t="s">
        <v>5082</v>
      </c>
      <c r="E183" s="21">
        <v>9789862356456</v>
      </c>
      <c r="F183" s="22" t="s">
        <v>4200</v>
      </c>
      <c r="G183" s="23" t="s">
        <v>405</v>
      </c>
      <c r="H183" s="24">
        <v>850</v>
      </c>
      <c r="I183" s="23" t="s">
        <v>13</v>
      </c>
      <c r="J183" s="25">
        <v>2681562710002</v>
      </c>
      <c r="K183" s="26" t="s">
        <v>5081</v>
      </c>
    </row>
    <row r="184" spans="1:11" ht="28.5">
      <c r="A184" s="17" t="s">
        <v>577</v>
      </c>
      <c r="B184" s="18" t="s">
        <v>9429</v>
      </c>
      <c r="C184" s="19" t="s">
        <v>6356</v>
      </c>
      <c r="D184" s="20" t="s">
        <v>6233</v>
      </c>
      <c r="E184" s="21">
        <v>9789868918153</v>
      </c>
      <c r="F184" s="22" t="s">
        <v>6234</v>
      </c>
      <c r="G184" s="23" t="s">
        <v>6235</v>
      </c>
      <c r="H184" s="24">
        <v>380</v>
      </c>
      <c r="I184" s="23" t="s">
        <v>13</v>
      </c>
      <c r="J184" s="25">
        <v>2681551586007</v>
      </c>
      <c r="K184" s="26" t="s">
        <v>6357</v>
      </c>
    </row>
    <row r="185" spans="1:11" ht="28.5">
      <c r="A185" s="17" t="s">
        <v>577</v>
      </c>
      <c r="B185" s="18" t="s">
        <v>9429</v>
      </c>
      <c r="C185" s="19" t="s">
        <v>5755</v>
      </c>
      <c r="D185" s="20" t="s">
        <v>5757</v>
      </c>
      <c r="E185" s="21">
        <v>9789863445449</v>
      </c>
      <c r="F185" s="22" t="s">
        <v>5148</v>
      </c>
      <c r="G185" s="23" t="s">
        <v>29</v>
      </c>
      <c r="H185" s="24">
        <v>480</v>
      </c>
      <c r="I185" s="23" t="s">
        <v>13</v>
      </c>
      <c r="J185" s="25">
        <v>2681564281005</v>
      </c>
      <c r="K185" s="26" t="s">
        <v>5756</v>
      </c>
    </row>
    <row r="186" spans="1:11" ht="51">
      <c r="A186" s="17" t="s">
        <v>136</v>
      </c>
      <c r="B186" s="18" t="s">
        <v>9429</v>
      </c>
      <c r="C186" s="19" t="s">
        <v>2938</v>
      </c>
      <c r="D186" s="20" t="s">
        <v>2940</v>
      </c>
      <c r="E186" s="21">
        <v>9789571080970</v>
      </c>
      <c r="F186" s="22" t="s">
        <v>2280</v>
      </c>
      <c r="G186" s="23" t="s">
        <v>131</v>
      </c>
      <c r="H186" s="24">
        <v>320</v>
      </c>
      <c r="I186" s="23" t="s">
        <v>13</v>
      </c>
      <c r="J186" s="25">
        <v>2681564534002</v>
      </c>
      <c r="K186" s="26" t="s">
        <v>2939</v>
      </c>
    </row>
    <row r="187" spans="1:11" ht="28.5">
      <c r="A187" s="17" t="s">
        <v>899</v>
      </c>
      <c r="B187" s="18" t="s">
        <v>9429</v>
      </c>
      <c r="C187" s="19" t="s">
        <v>6012</v>
      </c>
      <c r="D187" s="20" t="s">
        <v>6014</v>
      </c>
      <c r="E187" s="21">
        <v>9789579072090</v>
      </c>
      <c r="F187" s="22" t="s">
        <v>6008</v>
      </c>
      <c r="G187" s="23" t="s">
        <v>482</v>
      </c>
      <c r="H187" s="24">
        <v>550</v>
      </c>
      <c r="I187" s="23" t="s">
        <v>13</v>
      </c>
      <c r="J187" s="25">
        <v>2681556742002</v>
      </c>
      <c r="K187" s="26" t="s">
        <v>6013</v>
      </c>
    </row>
    <row r="188" spans="1:11" ht="24">
      <c r="A188" s="17" t="s">
        <v>899</v>
      </c>
      <c r="B188" s="18" t="s">
        <v>9429</v>
      </c>
      <c r="C188" s="19" t="s">
        <v>6115</v>
      </c>
      <c r="D188" s="20" t="s">
        <v>6117</v>
      </c>
      <c r="E188" s="21">
        <v>9789863701637</v>
      </c>
      <c r="F188" s="22" t="s">
        <v>6118</v>
      </c>
      <c r="G188" s="23" t="s">
        <v>141</v>
      </c>
      <c r="H188" s="24">
        <v>400</v>
      </c>
      <c r="I188" s="23" t="s">
        <v>13</v>
      </c>
      <c r="J188" s="25">
        <v>2681563219009</v>
      </c>
      <c r="K188" s="26" t="s">
        <v>6116</v>
      </c>
    </row>
    <row r="189" spans="1:11" ht="57">
      <c r="A189" s="17" t="s">
        <v>899</v>
      </c>
      <c r="B189" s="18" t="s">
        <v>9429</v>
      </c>
      <c r="C189" s="19" t="s">
        <v>8086</v>
      </c>
      <c r="D189" s="20" t="s">
        <v>8088</v>
      </c>
      <c r="E189" s="21">
        <v>9789864892242</v>
      </c>
      <c r="F189" s="22" t="s">
        <v>8089</v>
      </c>
      <c r="G189" s="23" t="s">
        <v>500</v>
      </c>
      <c r="H189" s="24">
        <v>980</v>
      </c>
      <c r="I189" s="23" t="s">
        <v>85</v>
      </c>
      <c r="J189" s="25">
        <v>2681550606003</v>
      </c>
      <c r="K189" s="26" t="s">
        <v>8087</v>
      </c>
    </row>
    <row r="190" spans="1:11" ht="25.5">
      <c r="A190" s="17" t="s">
        <v>305</v>
      </c>
      <c r="B190" s="18" t="s">
        <v>9429</v>
      </c>
      <c r="C190" s="19" t="s">
        <v>5098</v>
      </c>
      <c r="D190" s="20" t="s">
        <v>5100</v>
      </c>
      <c r="E190" s="21">
        <v>9789869583534</v>
      </c>
      <c r="F190" s="22" t="s">
        <v>5101</v>
      </c>
      <c r="G190" s="23" t="s">
        <v>19</v>
      </c>
      <c r="H190" s="24">
        <v>350</v>
      </c>
      <c r="I190" s="23" t="s">
        <v>85</v>
      </c>
      <c r="J190" s="25">
        <v>2681548881009</v>
      </c>
      <c r="K190" s="26" t="s">
        <v>5099</v>
      </c>
    </row>
    <row r="191" spans="1:11" ht="28.5">
      <c r="A191" s="17" t="s">
        <v>305</v>
      </c>
      <c r="B191" s="18" t="s">
        <v>9429</v>
      </c>
      <c r="C191" s="19" t="s">
        <v>6326</v>
      </c>
      <c r="D191" s="20" t="s">
        <v>6328</v>
      </c>
      <c r="E191" s="21">
        <v>9789865688974</v>
      </c>
      <c r="F191" s="22" t="s">
        <v>6222</v>
      </c>
      <c r="G191" s="23" t="s">
        <v>712</v>
      </c>
      <c r="H191" s="24">
        <v>320</v>
      </c>
      <c r="I191" s="23" t="s">
        <v>13</v>
      </c>
      <c r="J191" s="25">
        <v>2681557299000</v>
      </c>
      <c r="K191" s="26" t="s">
        <v>6327</v>
      </c>
    </row>
    <row r="192" spans="1:11" ht="28.5">
      <c r="A192" s="17" t="s">
        <v>397</v>
      </c>
      <c r="B192" s="18" t="s">
        <v>9429</v>
      </c>
      <c r="C192" s="19" t="s">
        <v>4336</v>
      </c>
      <c r="D192" s="20" t="s">
        <v>4338</v>
      </c>
      <c r="E192" s="21">
        <v>9789861343198</v>
      </c>
      <c r="F192" s="22" t="s">
        <v>4043</v>
      </c>
      <c r="G192" s="23" t="s">
        <v>34</v>
      </c>
      <c r="H192" s="24">
        <v>320</v>
      </c>
      <c r="I192" s="23" t="s">
        <v>13</v>
      </c>
      <c r="J192" s="25">
        <v>2681555830007</v>
      </c>
      <c r="K192" s="26" t="s">
        <v>4337</v>
      </c>
    </row>
    <row r="193" spans="1:11" ht="57">
      <c r="A193" s="17" t="s">
        <v>397</v>
      </c>
      <c r="B193" s="18" t="s">
        <v>9429</v>
      </c>
      <c r="C193" s="19" t="s">
        <v>2860</v>
      </c>
      <c r="D193" s="20" t="s">
        <v>2862</v>
      </c>
      <c r="E193" s="21">
        <v>9789570850956</v>
      </c>
      <c r="F193" s="22" t="s">
        <v>2859</v>
      </c>
      <c r="G193" s="23" t="s">
        <v>112</v>
      </c>
      <c r="H193" s="24">
        <v>490</v>
      </c>
      <c r="I193" s="23" t="s">
        <v>13</v>
      </c>
      <c r="J193" s="25">
        <v>2681553656005</v>
      </c>
      <c r="K193" s="26" t="s">
        <v>2861</v>
      </c>
    </row>
    <row r="194" spans="1:11" ht="28.5">
      <c r="A194" s="17" t="s">
        <v>397</v>
      </c>
      <c r="B194" s="18" t="s">
        <v>9429</v>
      </c>
      <c r="C194" s="19" t="s">
        <v>2140</v>
      </c>
      <c r="D194" s="20" t="s">
        <v>2142</v>
      </c>
      <c r="E194" s="21">
        <v>9789862941850</v>
      </c>
      <c r="F194" s="22" t="s">
        <v>2063</v>
      </c>
      <c r="G194" s="23" t="s">
        <v>19</v>
      </c>
      <c r="H194" s="24">
        <v>399</v>
      </c>
      <c r="I194" s="23" t="s">
        <v>13</v>
      </c>
      <c r="J194" s="25">
        <v>2681551787008</v>
      </c>
      <c r="K194" s="26" t="s">
        <v>2141</v>
      </c>
    </row>
    <row r="195" spans="1:11" ht="42.75">
      <c r="A195" s="17" t="s">
        <v>94</v>
      </c>
      <c r="B195" s="18" t="s">
        <v>9429</v>
      </c>
      <c r="C195" s="19" t="s">
        <v>1414</v>
      </c>
      <c r="D195" s="20" t="s">
        <v>1416</v>
      </c>
      <c r="E195" s="21">
        <v>9789863595083</v>
      </c>
      <c r="F195" s="22" t="s">
        <v>1125</v>
      </c>
      <c r="G195" s="23" t="s">
        <v>155</v>
      </c>
      <c r="H195" s="24">
        <v>560</v>
      </c>
      <c r="I195" s="23" t="s">
        <v>13</v>
      </c>
      <c r="J195" s="25">
        <v>2681554429004</v>
      </c>
      <c r="K195" s="26" t="s">
        <v>1415</v>
      </c>
    </row>
    <row r="196" spans="1:11" ht="24">
      <c r="A196" s="17" t="s">
        <v>94</v>
      </c>
      <c r="B196" s="18" t="s">
        <v>9429</v>
      </c>
      <c r="C196" s="19" t="s">
        <v>8204</v>
      </c>
      <c r="D196" s="20" t="s">
        <v>8206</v>
      </c>
      <c r="E196" s="21">
        <v>9789869601252</v>
      </c>
      <c r="F196" s="22" t="s">
        <v>7570</v>
      </c>
      <c r="G196" s="23" t="s">
        <v>34</v>
      </c>
      <c r="H196" s="24">
        <v>300</v>
      </c>
      <c r="I196" s="23" t="s">
        <v>13</v>
      </c>
      <c r="J196" s="25">
        <v>2681557310002</v>
      </c>
      <c r="K196" s="26" t="s">
        <v>8205</v>
      </c>
    </row>
    <row r="197" spans="1:11" ht="28.5">
      <c r="A197" s="17" t="s">
        <v>94</v>
      </c>
      <c r="B197" s="18" t="s">
        <v>9429</v>
      </c>
      <c r="C197" s="19" t="s">
        <v>1417</v>
      </c>
      <c r="D197" s="20" t="s">
        <v>1289</v>
      </c>
      <c r="E197" s="21">
        <v>9789863594994</v>
      </c>
      <c r="F197" s="22" t="s">
        <v>1125</v>
      </c>
      <c r="G197" s="23" t="s">
        <v>191</v>
      </c>
      <c r="H197" s="24">
        <v>420</v>
      </c>
      <c r="I197" s="23" t="s">
        <v>13</v>
      </c>
      <c r="J197" s="25">
        <v>2681551735009</v>
      </c>
      <c r="K197" s="26" t="s">
        <v>1418</v>
      </c>
    </row>
    <row r="198" spans="1:11" ht="24">
      <c r="A198" s="17" t="s">
        <v>94</v>
      </c>
      <c r="B198" s="18" t="s">
        <v>9429</v>
      </c>
      <c r="C198" s="19" t="s">
        <v>1626</v>
      </c>
      <c r="D198" s="20" t="s">
        <v>1157</v>
      </c>
      <c r="E198" s="21">
        <v>9789869569989</v>
      </c>
      <c r="F198" s="22" t="s">
        <v>1158</v>
      </c>
      <c r="G198" s="23" t="s">
        <v>39</v>
      </c>
      <c r="H198" s="24">
        <v>280</v>
      </c>
      <c r="I198" s="23" t="s">
        <v>13</v>
      </c>
      <c r="J198" s="25">
        <v>2681553443001</v>
      </c>
      <c r="K198" s="26" t="s">
        <v>1627</v>
      </c>
    </row>
    <row r="199" spans="1:11" ht="28.5">
      <c r="A199" s="17" t="s">
        <v>94</v>
      </c>
      <c r="B199" s="18" t="s">
        <v>9429</v>
      </c>
      <c r="C199" s="19" t="s">
        <v>5444</v>
      </c>
      <c r="D199" s="20" t="s">
        <v>5446</v>
      </c>
      <c r="E199" s="21">
        <v>9789869590280</v>
      </c>
      <c r="F199" s="22" t="s">
        <v>5422</v>
      </c>
      <c r="G199" s="23" t="s">
        <v>141</v>
      </c>
      <c r="H199" s="24">
        <v>380</v>
      </c>
      <c r="I199" s="23" t="s">
        <v>13</v>
      </c>
      <c r="J199" s="25">
        <v>2681554988006</v>
      </c>
      <c r="K199" s="26" t="s">
        <v>5445</v>
      </c>
    </row>
    <row r="200" spans="1:11" ht="28.5">
      <c r="A200" s="17" t="s">
        <v>94</v>
      </c>
      <c r="B200" s="18" t="s">
        <v>9429</v>
      </c>
      <c r="C200" s="19" t="s">
        <v>2699</v>
      </c>
      <c r="D200" s="20" t="s">
        <v>2701</v>
      </c>
      <c r="E200" s="21">
        <v>9789571080284</v>
      </c>
      <c r="F200" s="22" t="s">
        <v>2280</v>
      </c>
      <c r="G200" s="23" t="s">
        <v>781</v>
      </c>
      <c r="H200" s="24">
        <v>350</v>
      </c>
      <c r="I200" s="23" t="s">
        <v>13</v>
      </c>
      <c r="J200" s="25">
        <v>2681553457008</v>
      </c>
      <c r="K200" s="26" t="s">
        <v>2700</v>
      </c>
    </row>
    <row r="201" spans="1:11" ht="25.5">
      <c r="A201" s="17" t="s">
        <v>94</v>
      </c>
      <c r="B201" s="18" t="s">
        <v>9429</v>
      </c>
      <c r="C201" s="19" t="s">
        <v>5693</v>
      </c>
      <c r="D201" s="20" t="s">
        <v>5695</v>
      </c>
      <c r="E201" s="21">
        <v>9789862356593</v>
      </c>
      <c r="F201" s="22" t="s">
        <v>4200</v>
      </c>
      <c r="G201" s="23" t="s">
        <v>1410</v>
      </c>
      <c r="H201" s="24">
        <v>380</v>
      </c>
      <c r="I201" s="23" t="s">
        <v>13</v>
      </c>
      <c r="J201" s="25">
        <v>2681569093009</v>
      </c>
      <c r="K201" s="26" t="s">
        <v>5694</v>
      </c>
    </row>
    <row r="202" spans="1:11" ht="42.75">
      <c r="A202" s="17" t="s">
        <v>94</v>
      </c>
      <c r="B202" s="18" t="s">
        <v>9429</v>
      </c>
      <c r="C202" s="19" t="s">
        <v>2095</v>
      </c>
      <c r="D202" s="20" t="s">
        <v>2097</v>
      </c>
      <c r="E202" s="21">
        <v>9780020180401</v>
      </c>
      <c r="F202" s="22" t="s">
        <v>2076</v>
      </c>
      <c r="G202" s="23" t="s">
        <v>146</v>
      </c>
      <c r="H202" s="24">
        <v>1040</v>
      </c>
      <c r="I202" s="23" t="s">
        <v>13</v>
      </c>
      <c r="J202" s="25">
        <v>2681563125003</v>
      </c>
      <c r="K202" s="26" t="s">
        <v>2096</v>
      </c>
    </row>
    <row r="203" spans="1:11" ht="57">
      <c r="A203" s="17" t="s">
        <v>25</v>
      </c>
      <c r="B203" s="18" t="s">
        <v>9429</v>
      </c>
      <c r="C203" s="19" t="s">
        <v>2326</v>
      </c>
      <c r="D203" s="20" t="s">
        <v>2328</v>
      </c>
      <c r="E203" s="21">
        <v>9789863615194</v>
      </c>
      <c r="F203" s="22" t="s">
        <v>2076</v>
      </c>
      <c r="G203" s="23" t="s">
        <v>146</v>
      </c>
      <c r="H203" s="24">
        <v>450</v>
      </c>
      <c r="I203" s="23" t="s">
        <v>13</v>
      </c>
      <c r="J203" s="25">
        <v>2681563121005</v>
      </c>
      <c r="K203" s="26" t="s">
        <v>2327</v>
      </c>
    </row>
    <row r="204" spans="1:11" ht="57">
      <c r="A204" s="17" t="s">
        <v>25</v>
      </c>
      <c r="B204" s="18" t="s">
        <v>9429</v>
      </c>
      <c r="C204" s="19" t="s">
        <v>6005</v>
      </c>
      <c r="D204" s="20" t="s">
        <v>6007</v>
      </c>
      <c r="E204" s="21">
        <v>9789579072069</v>
      </c>
      <c r="F204" s="22" t="s">
        <v>6008</v>
      </c>
      <c r="G204" s="23" t="s">
        <v>68</v>
      </c>
      <c r="H204" s="24">
        <v>399</v>
      </c>
      <c r="I204" s="23" t="s">
        <v>13</v>
      </c>
      <c r="J204" s="25">
        <v>2681550603002</v>
      </c>
      <c r="K204" s="26" t="s">
        <v>6006</v>
      </c>
    </row>
    <row r="205" spans="1:11" ht="57">
      <c r="A205" s="17" t="s">
        <v>25</v>
      </c>
      <c r="B205" s="18" t="s">
        <v>9429</v>
      </c>
      <c r="C205" s="19" t="s">
        <v>8364</v>
      </c>
      <c r="D205" s="20" t="s">
        <v>8366</v>
      </c>
      <c r="E205" s="21">
        <v>9789869537889</v>
      </c>
      <c r="F205" s="22" t="s">
        <v>7023</v>
      </c>
      <c r="G205" s="23" t="s">
        <v>191</v>
      </c>
      <c r="H205" s="24">
        <v>280</v>
      </c>
      <c r="I205" s="23" t="s">
        <v>13</v>
      </c>
      <c r="J205" s="25">
        <v>2681551733005</v>
      </c>
      <c r="K205" s="26" t="s">
        <v>8365</v>
      </c>
    </row>
    <row r="206" spans="1:11" ht="28.5">
      <c r="A206" s="17" t="s">
        <v>25</v>
      </c>
      <c r="B206" s="18" t="s">
        <v>9429</v>
      </c>
      <c r="C206" s="19" t="s">
        <v>8286</v>
      </c>
      <c r="D206" s="20" t="s">
        <v>8288</v>
      </c>
      <c r="E206" s="21">
        <v>9789578787070</v>
      </c>
      <c r="F206" s="22" t="s">
        <v>8099</v>
      </c>
      <c r="G206" s="23" t="s">
        <v>59</v>
      </c>
      <c r="H206" s="24">
        <v>360</v>
      </c>
      <c r="I206" s="23" t="s">
        <v>13</v>
      </c>
      <c r="J206" s="25">
        <v>2681563613005</v>
      </c>
      <c r="K206" s="26" t="s">
        <v>8287</v>
      </c>
    </row>
    <row r="207" spans="1:11" ht="51">
      <c r="A207" s="17" t="s">
        <v>25</v>
      </c>
      <c r="B207" s="18" t="s">
        <v>9429</v>
      </c>
      <c r="C207" s="19" t="s">
        <v>6030</v>
      </c>
      <c r="D207" s="20" t="s">
        <v>6032</v>
      </c>
      <c r="E207" s="21">
        <v>9789869578523</v>
      </c>
      <c r="F207" s="22" t="s">
        <v>6026</v>
      </c>
      <c r="G207" s="23" t="s">
        <v>59</v>
      </c>
      <c r="H207" s="24">
        <v>420</v>
      </c>
      <c r="I207" s="23" t="s">
        <v>13</v>
      </c>
      <c r="J207" s="25">
        <v>2681562946005</v>
      </c>
      <c r="K207" s="26" t="s">
        <v>6031</v>
      </c>
    </row>
    <row r="208" spans="1:11" ht="71.25">
      <c r="A208" s="17" t="s">
        <v>25</v>
      </c>
      <c r="B208" s="18" t="s">
        <v>9429</v>
      </c>
      <c r="C208" s="19" t="s">
        <v>533</v>
      </c>
      <c r="D208" s="20" t="s">
        <v>535</v>
      </c>
      <c r="E208" s="21">
        <v>9789571370873</v>
      </c>
      <c r="F208" s="22" t="s">
        <v>43</v>
      </c>
      <c r="G208" s="23" t="s">
        <v>52</v>
      </c>
      <c r="H208" s="24">
        <v>450</v>
      </c>
      <c r="I208" s="23" t="s">
        <v>13</v>
      </c>
      <c r="J208" s="25">
        <v>2681554521005</v>
      </c>
      <c r="K208" s="26" t="s">
        <v>534</v>
      </c>
    </row>
    <row r="209" spans="1:11" ht="38.25">
      <c r="A209" s="17" t="s">
        <v>25</v>
      </c>
      <c r="B209" s="18" t="s">
        <v>9429</v>
      </c>
      <c r="C209" s="19" t="s">
        <v>6765</v>
      </c>
      <c r="D209" s="20" t="s">
        <v>6767</v>
      </c>
      <c r="E209" s="21">
        <v>9789869615532</v>
      </c>
      <c r="F209" s="22" t="s">
        <v>6537</v>
      </c>
      <c r="G209" s="23" t="s">
        <v>112</v>
      </c>
      <c r="H209" s="24">
        <v>340</v>
      </c>
      <c r="I209" s="23" t="s">
        <v>13</v>
      </c>
      <c r="J209" s="25">
        <v>2681555181000</v>
      </c>
      <c r="K209" s="26" t="s">
        <v>6766</v>
      </c>
    </row>
    <row r="210" spans="1:11" ht="42.75">
      <c r="A210" s="17" t="s">
        <v>1746</v>
      </c>
      <c r="B210" s="18" t="s">
        <v>9429</v>
      </c>
      <c r="C210" s="19" t="s">
        <v>7460</v>
      </c>
      <c r="D210" s="20" t="s">
        <v>7462</v>
      </c>
      <c r="E210" s="21">
        <v>9789862487051</v>
      </c>
      <c r="F210" s="22" t="s">
        <v>7463</v>
      </c>
      <c r="G210" s="23" t="s">
        <v>500</v>
      </c>
      <c r="H210" s="24">
        <v>350</v>
      </c>
      <c r="I210" s="23" t="s">
        <v>13</v>
      </c>
      <c r="J210" s="25">
        <v>2681549622007</v>
      </c>
      <c r="K210" s="26" t="s">
        <v>7461</v>
      </c>
    </row>
    <row r="211" spans="1:11" ht="28.5">
      <c r="A211" s="17" t="s">
        <v>1746</v>
      </c>
      <c r="B211" s="18" t="s">
        <v>9429</v>
      </c>
      <c r="C211" s="19" t="s">
        <v>6398</v>
      </c>
      <c r="D211" s="20" t="s">
        <v>6400</v>
      </c>
      <c r="E211" s="21">
        <v>9789864070756</v>
      </c>
      <c r="F211" s="22" t="s">
        <v>6401</v>
      </c>
      <c r="G211" s="23" t="s">
        <v>191</v>
      </c>
      <c r="H211" s="24">
        <v>379</v>
      </c>
      <c r="I211" s="23" t="s">
        <v>13</v>
      </c>
      <c r="J211" s="25">
        <v>2681554892006</v>
      </c>
      <c r="K211" s="26" t="s">
        <v>6399</v>
      </c>
    </row>
    <row r="212" spans="1:11" ht="57">
      <c r="A212" s="17" t="s">
        <v>2973</v>
      </c>
      <c r="B212" s="18" t="s">
        <v>9429</v>
      </c>
      <c r="C212" s="19" t="s">
        <v>9016</v>
      </c>
      <c r="D212" s="20" t="s">
        <v>9018</v>
      </c>
      <c r="E212" s="21">
        <v>9789869553209</v>
      </c>
      <c r="F212" s="22" t="s">
        <v>8878</v>
      </c>
      <c r="G212" s="23" t="s">
        <v>12</v>
      </c>
      <c r="H212" s="24">
        <v>380</v>
      </c>
      <c r="I212" s="23" t="s">
        <v>13</v>
      </c>
      <c r="J212" s="25">
        <v>2681556862007</v>
      </c>
      <c r="K212" s="26" t="s">
        <v>9017</v>
      </c>
    </row>
    <row r="213" spans="1:11" ht="42.75">
      <c r="A213" s="17" t="s">
        <v>127</v>
      </c>
      <c r="B213" s="18" t="s">
        <v>9429</v>
      </c>
      <c r="C213" s="19" t="s">
        <v>7067</v>
      </c>
      <c r="D213" s="20" t="s">
        <v>7069</v>
      </c>
      <c r="E213" s="21">
        <v>9789869583893</v>
      </c>
      <c r="F213" s="22" t="s">
        <v>6367</v>
      </c>
      <c r="G213" s="23" t="s">
        <v>201</v>
      </c>
      <c r="H213" s="24">
        <v>380</v>
      </c>
      <c r="I213" s="23" t="s">
        <v>13</v>
      </c>
      <c r="J213" s="25">
        <v>2681568954004</v>
      </c>
      <c r="K213" s="26" t="s">
        <v>7068</v>
      </c>
    </row>
    <row r="214" spans="1:11" ht="42.75">
      <c r="A214" s="17" t="s">
        <v>127</v>
      </c>
      <c r="B214" s="18" t="s">
        <v>9429</v>
      </c>
      <c r="C214" s="19" t="s">
        <v>6019</v>
      </c>
      <c r="D214" s="20" t="s">
        <v>6021</v>
      </c>
      <c r="E214" s="21">
        <v>9789863711230</v>
      </c>
      <c r="F214" s="22" t="s">
        <v>6022</v>
      </c>
      <c r="G214" s="23" t="s">
        <v>34</v>
      </c>
      <c r="H214" s="24">
        <v>350</v>
      </c>
      <c r="I214" s="23" t="s">
        <v>13</v>
      </c>
      <c r="J214" s="25">
        <v>2681563131004</v>
      </c>
      <c r="K214" s="26" t="s">
        <v>6020</v>
      </c>
    </row>
    <row r="215" spans="1:11" ht="57">
      <c r="A215" s="17" t="s">
        <v>127</v>
      </c>
      <c r="B215" s="18" t="s">
        <v>9429</v>
      </c>
      <c r="C215" s="19" t="s">
        <v>5134</v>
      </c>
      <c r="D215" s="20" t="s">
        <v>5136</v>
      </c>
      <c r="E215" s="21">
        <v>9789862487112</v>
      </c>
      <c r="F215" s="22" t="s">
        <v>4739</v>
      </c>
      <c r="G215" s="23" t="s">
        <v>208</v>
      </c>
      <c r="H215" s="24">
        <v>280</v>
      </c>
      <c r="I215" s="23" t="s">
        <v>13</v>
      </c>
      <c r="J215" s="25">
        <v>2681555289003</v>
      </c>
      <c r="K215" s="26" t="s">
        <v>5135</v>
      </c>
    </row>
    <row r="216" spans="1:11" ht="42.75">
      <c r="A216" s="17" t="s">
        <v>127</v>
      </c>
      <c r="B216" s="18" t="s">
        <v>9429</v>
      </c>
      <c r="C216" s="19" t="s">
        <v>2128</v>
      </c>
      <c r="D216" s="20" t="s">
        <v>2130</v>
      </c>
      <c r="E216" s="21">
        <v>9789864756100</v>
      </c>
      <c r="F216" s="22" t="s">
        <v>1764</v>
      </c>
      <c r="G216" s="23" t="s">
        <v>52</v>
      </c>
      <c r="H216" s="24">
        <v>300</v>
      </c>
      <c r="I216" s="23" t="s">
        <v>13</v>
      </c>
      <c r="J216" s="25">
        <v>2681553390008</v>
      </c>
      <c r="K216" s="26" t="s">
        <v>2129</v>
      </c>
    </row>
    <row r="217" spans="1:11" ht="99.75">
      <c r="A217" s="17" t="s">
        <v>127</v>
      </c>
      <c r="B217" s="18" t="s">
        <v>9429</v>
      </c>
      <c r="C217" s="19" t="s">
        <v>7061</v>
      </c>
      <c r="D217" s="20" t="s">
        <v>7063</v>
      </c>
      <c r="E217" s="21">
        <v>9789869583855</v>
      </c>
      <c r="F217" s="22" t="s">
        <v>6367</v>
      </c>
      <c r="G217" s="23" t="s">
        <v>159</v>
      </c>
      <c r="H217" s="24">
        <v>699</v>
      </c>
      <c r="I217" s="23" t="s">
        <v>13</v>
      </c>
      <c r="J217" s="25">
        <v>2681552056004</v>
      </c>
      <c r="K217" s="26" t="s">
        <v>7062</v>
      </c>
    </row>
    <row r="218" spans="1:11" ht="42.75">
      <c r="A218" s="17" t="s">
        <v>127</v>
      </c>
      <c r="B218" s="18" t="s">
        <v>9429</v>
      </c>
      <c r="C218" s="19" t="s">
        <v>6411</v>
      </c>
      <c r="D218" s="20" t="s">
        <v>6413</v>
      </c>
      <c r="E218" s="21">
        <v>9789869578547</v>
      </c>
      <c r="F218" s="22" t="s">
        <v>6026</v>
      </c>
      <c r="G218" s="23" t="s">
        <v>191</v>
      </c>
      <c r="H218" s="24">
        <v>360</v>
      </c>
      <c r="I218" s="23" t="s">
        <v>13</v>
      </c>
      <c r="J218" s="25">
        <v>2681551725000</v>
      </c>
      <c r="K218" s="26" t="s">
        <v>6412</v>
      </c>
    </row>
    <row r="219" spans="1:11" ht="57">
      <c r="A219" s="17" t="s">
        <v>127</v>
      </c>
      <c r="B219" s="18" t="s">
        <v>9429</v>
      </c>
      <c r="C219" s="19" t="s">
        <v>4109</v>
      </c>
      <c r="D219" s="20" t="s">
        <v>4111</v>
      </c>
      <c r="E219" s="21">
        <v>9789864083589</v>
      </c>
      <c r="F219" s="22" t="s">
        <v>4088</v>
      </c>
      <c r="G219" s="23" t="s">
        <v>1672</v>
      </c>
      <c r="H219" s="24">
        <v>499</v>
      </c>
      <c r="I219" s="23" t="s">
        <v>13</v>
      </c>
      <c r="J219" s="25">
        <v>2681554394005</v>
      </c>
      <c r="K219" s="26" t="s">
        <v>4110</v>
      </c>
    </row>
    <row r="220" spans="1:11" ht="71.25">
      <c r="A220" s="17" t="s">
        <v>127</v>
      </c>
      <c r="B220" s="18" t="s">
        <v>9429</v>
      </c>
      <c r="C220" s="19" t="s">
        <v>903</v>
      </c>
      <c r="D220" s="20" t="s">
        <v>905</v>
      </c>
      <c r="E220" s="21">
        <v>9789864012275</v>
      </c>
      <c r="F220" s="22" t="s">
        <v>125</v>
      </c>
      <c r="G220" s="23" t="s">
        <v>44</v>
      </c>
      <c r="H220" s="24">
        <v>250</v>
      </c>
      <c r="I220" s="23" t="s">
        <v>13</v>
      </c>
      <c r="J220" s="25">
        <v>2681555270001</v>
      </c>
      <c r="K220" s="26" t="s">
        <v>904</v>
      </c>
    </row>
    <row r="221" spans="1:11" ht="28.5">
      <c r="A221" s="17" t="s">
        <v>127</v>
      </c>
      <c r="B221" s="18" t="s">
        <v>9429</v>
      </c>
      <c r="C221" s="19" t="s">
        <v>1453</v>
      </c>
      <c r="D221" s="20" t="s">
        <v>1455</v>
      </c>
      <c r="E221" s="21">
        <v>9789869569958</v>
      </c>
      <c r="F221" s="22" t="s">
        <v>1158</v>
      </c>
      <c r="G221" s="23" t="s">
        <v>126</v>
      </c>
      <c r="H221" s="24">
        <v>399</v>
      </c>
      <c r="I221" s="23" t="s">
        <v>13</v>
      </c>
      <c r="J221" s="25">
        <v>2681550727005</v>
      </c>
      <c r="K221" s="26" t="s">
        <v>1454</v>
      </c>
    </row>
    <row r="222" spans="1:11" ht="57">
      <c r="A222" s="17" t="s">
        <v>127</v>
      </c>
      <c r="B222" s="18" t="s">
        <v>9429</v>
      </c>
      <c r="C222" s="19" t="s">
        <v>6364</v>
      </c>
      <c r="D222" s="20" t="s">
        <v>6366</v>
      </c>
      <c r="E222" s="21">
        <v>9789869583886</v>
      </c>
      <c r="F222" s="22" t="s">
        <v>6367</v>
      </c>
      <c r="G222" s="23" t="s">
        <v>146</v>
      </c>
      <c r="H222" s="24">
        <v>450</v>
      </c>
      <c r="I222" s="23" t="s">
        <v>13</v>
      </c>
      <c r="J222" s="25">
        <v>2681562972004</v>
      </c>
      <c r="K222" s="26" t="s">
        <v>6365</v>
      </c>
    </row>
    <row r="223" spans="1:11" ht="57">
      <c r="A223" s="17" t="s">
        <v>127</v>
      </c>
      <c r="B223" s="18" t="s">
        <v>9429</v>
      </c>
      <c r="C223" s="19" t="s">
        <v>6405</v>
      </c>
      <c r="D223" s="20" t="s">
        <v>6407</v>
      </c>
      <c r="E223" s="21">
        <v>9789869578561</v>
      </c>
      <c r="F223" s="22" t="s">
        <v>6026</v>
      </c>
      <c r="G223" s="23" t="s">
        <v>159</v>
      </c>
      <c r="H223" s="24">
        <v>420</v>
      </c>
      <c r="I223" s="23" t="s">
        <v>13</v>
      </c>
      <c r="J223" s="25">
        <v>2681553147008</v>
      </c>
      <c r="K223" s="26" t="s">
        <v>6406</v>
      </c>
    </row>
    <row r="224" spans="1:11" ht="38.25">
      <c r="A224" s="17" t="s">
        <v>127</v>
      </c>
      <c r="B224" s="18" t="s">
        <v>9429</v>
      </c>
      <c r="C224" s="19" t="s">
        <v>4736</v>
      </c>
      <c r="D224" s="20" t="s">
        <v>4738</v>
      </c>
      <c r="E224" s="21">
        <v>9789862487075</v>
      </c>
      <c r="F224" s="22" t="s">
        <v>4739</v>
      </c>
      <c r="G224" s="23" t="s">
        <v>500</v>
      </c>
      <c r="H224" s="24">
        <v>350</v>
      </c>
      <c r="I224" s="23" t="s">
        <v>13</v>
      </c>
      <c r="J224" s="25">
        <v>2681549621000</v>
      </c>
      <c r="K224" s="26" t="s">
        <v>4737</v>
      </c>
    </row>
    <row r="225" spans="1:11" ht="71.25">
      <c r="A225" s="17" t="s">
        <v>127</v>
      </c>
      <c r="B225" s="18" t="s">
        <v>9429</v>
      </c>
      <c r="C225" s="19" t="s">
        <v>9231</v>
      </c>
      <c r="D225" s="20" t="s">
        <v>9233</v>
      </c>
      <c r="E225" s="21">
        <v>9789869488372</v>
      </c>
      <c r="F225" s="22" t="s">
        <v>9097</v>
      </c>
      <c r="G225" s="23" t="s">
        <v>159</v>
      </c>
      <c r="H225" s="24">
        <v>480</v>
      </c>
      <c r="I225" s="23" t="s">
        <v>13</v>
      </c>
      <c r="J225" s="25">
        <v>2681553150008</v>
      </c>
      <c r="K225" s="26" t="s">
        <v>9232</v>
      </c>
    </row>
    <row r="226" spans="1:11" ht="38.25">
      <c r="A226" s="17" t="s">
        <v>127</v>
      </c>
      <c r="B226" s="18" t="s">
        <v>9429</v>
      </c>
      <c r="C226" s="19" t="s">
        <v>7423</v>
      </c>
      <c r="D226" s="20" t="s">
        <v>7425</v>
      </c>
      <c r="E226" s="21">
        <v>9789869595827</v>
      </c>
      <c r="F226" s="22" t="s">
        <v>7426</v>
      </c>
      <c r="G226" s="23" t="s">
        <v>155</v>
      </c>
      <c r="H226" s="24">
        <v>320</v>
      </c>
      <c r="I226" s="23" t="s">
        <v>13</v>
      </c>
      <c r="J226" s="25">
        <v>2681555282004</v>
      </c>
      <c r="K226" s="26" t="s">
        <v>7424</v>
      </c>
    </row>
    <row r="227" spans="1:11" ht="28.5">
      <c r="A227" s="17" t="s">
        <v>127</v>
      </c>
      <c r="B227" s="18" t="s">
        <v>9429</v>
      </c>
      <c r="C227" s="19" t="s">
        <v>475</v>
      </c>
      <c r="D227" s="20" t="s">
        <v>477</v>
      </c>
      <c r="E227" s="21">
        <v>9789865898670</v>
      </c>
      <c r="F227" s="22" t="s">
        <v>473</v>
      </c>
      <c r="G227" s="23" t="s">
        <v>112</v>
      </c>
      <c r="H227" s="24">
        <v>530</v>
      </c>
      <c r="I227" s="23" t="s">
        <v>13</v>
      </c>
      <c r="J227" s="25">
        <v>2681554105007</v>
      </c>
      <c r="K227" s="26" t="s">
        <v>476</v>
      </c>
    </row>
    <row r="228" spans="1:11" ht="71.25">
      <c r="A228" s="17" t="s">
        <v>127</v>
      </c>
      <c r="B228" s="18" t="s">
        <v>9429</v>
      </c>
      <c r="C228" s="19" t="s">
        <v>4415</v>
      </c>
      <c r="D228" s="20" t="s">
        <v>4417</v>
      </c>
      <c r="E228" s="21">
        <v>9789862356494</v>
      </c>
      <c r="F228" s="22" t="s">
        <v>4200</v>
      </c>
      <c r="G228" s="23" t="s">
        <v>601</v>
      </c>
      <c r="H228" s="24">
        <v>680</v>
      </c>
      <c r="I228" s="23" t="s">
        <v>85</v>
      </c>
      <c r="J228" s="25">
        <v>2681549478000</v>
      </c>
      <c r="K228" s="26" t="s">
        <v>4416</v>
      </c>
    </row>
    <row r="229" spans="1:11" ht="28.5">
      <c r="A229" s="17" t="s">
        <v>127</v>
      </c>
      <c r="B229" s="18" t="s">
        <v>9429</v>
      </c>
      <c r="C229" s="19" t="s">
        <v>5527</v>
      </c>
      <c r="D229" s="20" t="s">
        <v>5529</v>
      </c>
      <c r="E229" s="21">
        <v>9789869592710</v>
      </c>
      <c r="F229" s="22" t="s">
        <v>5530</v>
      </c>
      <c r="G229" s="23" t="s">
        <v>126</v>
      </c>
      <c r="H229" s="24">
        <v>350</v>
      </c>
      <c r="I229" s="23" t="s">
        <v>13</v>
      </c>
      <c r="J229" s="25">
        <v>2681552533000</v>
      </c>
      <c r="K229" s="26" t="s">
        <v>5528</v>
      </c>
    </row>
    <row r="230" spans="1:11" ht="28.5">
      <c r="A230" s="17" t="s">
        <v>127</v>
      </c>
      <c r="B230" s="18" t="s">
        <v>9429</v>
      </c>
      <c r="C230" s="19" t="s">
        <v>4448</v>
      </c>
      <c r="D230" s="20" t="s">
        <v>4450</v>
      </c>
      <c r="E230" s="21">
        <v>9789864061150</v>
      </c>
      <c r="F230" s="22" t="s">
        <v>1567</v>
      </c>
      <c r="G230" s="23" t="s">
        <v>876</v>
      </c>
      <c r="H230" s="24">
        <v>350</v>
      </c>
      <c r="I230" s="23" t="s">
        <v>13</v>
      </c>
      <c r="J230" s="25">
        <v>2681565726000</v>
      </c>
      <c r="K230" s="26" t="s">
        <v>4449</v>
      </c>
    </row>
    <row r="231" spans="1:11" ht="57">
      <c r="A231" s="17" t="s">
        <v>127</v>
      </c>
      <c r="B231" s="18" t="s">
        <v>9429</v>
      </c>
      <c r="C231" s="19" t="s">
        <v>6027</v>
      </c>
      <c r="D231" s="20" t="s">
        <v>6029</v>
      </c>
      <c r="E231" s="21">
        <v>9789869578578</v>
      </c>
      <c r="F231" s="22" t="s">
        <v>6026</v>
      </c>
      <c r="G231" s="23" t="s">
        <v>159</v>
      </c>
      <c r="H231" s="24">
        <v>380</v>
      </c>
      <c r="I231" s="23" t="s">
        <v>13</v>
      </c>
      <c r="J231" s="25">
        <v>2681553149002</v>
      </c>
      <c r="K231" s="26" t="s">
        <v>6028</v>
      </c>
    </row>
    <row r="232" spans="1:11" ht="42.75">
      <c r="A232" s="17" t="s">
        <v>127</v>
      </c>
      <c r="B232" s="18" t="s">
        <v>9429</v>
      </c>
      <c r="C232" s="19" t="s">
        <v>7437</v>
      </c>
      <c r="D232" s="20" t="s">
        <v>6407</v>
      </c>
      <c r="E232" s="21">
        <v>9789869578554</v>
      </c>
      <c r="F232" s="22" t="s">
        <v>6026</v>
      </c>
      <c r="G232" s="23" t="s">
        <v>59</v>
      </c>
      <c r="H232" s="24">
        <v>420</v>
      </c>
      <c r="I232" s="23" t="s">
        <v>13</v>
      </c>
      <c r="J232" s="25">
        <v>2681562959005</v>
      </c>
      <c r="K232" s="26" t="s">
        <v>7438</v>
      </c>
    </row>
    <row r="233" spans="1:11" ht="85.5">
      <c r="A233" s="17" t="s">
        <v>127</v>
      </c>
      <c r="B233" s="18" t="s">
        <v>9429</v>
      </c>
      <c r="C233" s="19" t="s">
        <v>5624</v>
      </c>
      <c r="D233" s="20" t="s">
        <v>4395</v>
      </c>
      <c r="E233" s="21">
        <v>9789869620505</v>
      </c>
      <c r="F233" s="22" t="s">
        <v>4392</v>
      </c>
      <c r="G233" s="23" t="s">
        <v>112</v>
      </c>
      <c r="H233" s="24">
        <v>680</v>
      </c>
      <c r="I233" s="23" t="s">
        <v>85</v>
      </c>
      <c r="J233" s="25">
        <v>2681553447009</v>
      </c>
      <c r="K233" s="26" t="s">
        <v>5625</v>
      </c>
    </row>
    <row r="234" spans="1:11" ht="24">
      <c r="A234" s="17" t="s">
        <v>127</v>
      </c>
      <c r="B234" s="18" t="s">
        <v>9429</v>
      </c>
      <c r="C234" s="19" t="s">
        <v>1883</v>
      </c>
      <c r="D234" s="20" t="s">
        <v>1885</v>
      </c>
      <c r="E234" s="21">
        <v>9789573282440</v>
      </c>
      <c r="F234" s="22" t="s">
        <v>1330</v>
      </c>
      <c r="G234" s="23" t="s">
        <v>854</v>
      </c>
      <c r="H234" s="24">
        <v>380</v>
      </c>
      <c r="I234" s="23" t="s">
        <v>13</v>
      </c>
      <c r="J234" s="25">
        <v>2681556736001</v>
      </c>
      <c r="K234" s="26" t="s">
        <v>1884</v>
      </c>
    </row>
    <row r="235" spans="1:11" ht="57">
      <c r="A235" s="17" t="s">
        <v>127</v>
      </c>
      <c r="B235" s="18" t="s">
        <v>9429</v>
      </c>
      <c r="C235" s="19" t="s">
        <v>8890</v>
      </c>
      <c r="D235" s="20" t="s">
        <v>8892</v>
      </c>
      <c r="E235" s="21">
        <v>9789578950146</v>
      </c>
      <c r="F235" s="22" t="s">
        <v>8886</v>
      </c>
      <c r="G235" s="23" t="s">
        <v>19</v>
      </c>
      <c r="H235" s="24">
        <v>350</v>
      </c>
      <c r="I235" s="23" t="s">
        <v>13</v>
      </c>
      <c r="J235" s="25">
        <v>2681550703009</v>
      </c>
      <c r="K235" s="26" t="s">
        <v>8891</v>
      </c>
    </row>
    <row r="236" spans="1:11" ht="24">
      <c r="A236" s="17" t="s">
        <v>127</v>
      </c>
      <c r="B236" s="18" t="s">
        <v>9429</v>
      </c>
      <c r="C236" s="19" t="s">
        <v>1069</v>
      </c>
      <c r="D236" s="20" t="s">
        <v>1071</v>
      </c>
      <c r="E236" s="21">
        <v>9789863018476</v>
      </c>
      <c r="F236" s="22" t="s">
        <v>1072</v>
      </c>
      <c r="G236" s="23" t="s">
        <v>456</v>
      </c>
      <c r="H236" s="24">
        <v>420</v>
      </c>
      <c r="I236" s="23" t="s">
        <v>13</v>
      </c>
      <c r="J236" s="25">
        <v>2681551972008</v>
      </c>
      <c r="K236" s="26" t="s">
        <v>1070</v>
      </c>
    </row>
    <row r="237" spans="1:11" ht="42.75">
      <c r="A237" s="17" t="s">
        <v>127</v>
      </c>
      <c r="B237" s="18" t="s">
        <v>9429</v>
      </c>
      <c r="C237" s="19" t="s">
        <v>1543</v>
      </c>
      <c r="D237" s="20" t="s">
        <v>1545</v>
      </c>
      <c r="E237" s="21">
        <v>9789869537926</v>
      </c>
      <c r="F237" s="22" t="s">
        <v>1542</v>
      </c>
      <c r="G237" s="23" t="s">
        <v>500</v>
      </c>
      <c r="H237" s="24">
        <v>350</v>
      </c>
      <c r="I237" s="23" t="s">
        <v>13</v>
      </c>
      <c r="J237" s="25">
        <v>2681550716009</v>
      </c>
      <c r="K237" s="26" t="s">
        <v>1544</v>
      </c>
    </row>
    <row r="238" spans="1:11" ht="28.5">
      <c r="A238" s="17" t="s">
        <v>127</v>
      </c>
      <c r="B238" s="18" t="s">
        <v>9429</v>
      </c>
      <c r="C238" s="19" t="s">
        <v>7721</v>
      </c>
      <c r="D238" s="20" t="s">
        <v>7723</v>
      </c>
      <c r="E238" s="21">
        <v>9789869448383</v>
      </c>
      <c r="F238" s="22" t="s">
        <v>7724</v>
      </c>
      <c r="G238" s="23" t="s">
        <v>712</v>
      </c>
      <c r="H238" s="24">
        <v>360</v>
      </c>
      <c r="I238" s="23" t="s">
        <v>13</v>
      </c>
      <c r="J238" s="25">
        <v>2681556080005</v>
      </c>
      <c r="K238" s="26" t="s">
        <v>7722</v>
      </c>
    </row>
    <row r="239" spans="1:11" ht="42.75">
      <c r="A239" s="17" t="s">
        <v>127</v>
      </c>
      <c r="B239" s="18" t="s">
        <v>9429</v>
      </c>
      <c r="C239" s="19" t="s">
        <v>2131</v>
      </c>
      <c r="D239" s="20" t="s">
        <v>2133</v>
      </c>
      <c r="E239" s="21">
        <v>9789864756230</v>
      </c>
      <c r="F239" s="22" t="s">
        <v>1764</v>
      </c>
      <c r="G239" s="23" t="s">
        <v>52</v>
      </c>
      <c r="H239" s="24">
        <v>340</v>
      </c>
      <c r="I239" s="23" t="s">
        <v>13</v>
      </c>
      <c r="J239" s="25">
        <v>2681553404002</v>
      </c>
      <c r="K239" s="26" t="s">
        <v>2132</v>
      </c>
    </row>
    <row r="240" spans="1:11" ht="24">
      <c r="A240" s="17" t="s">
        <v>127</v>
      </c>
      <c r="B240" s="18" t="s">
        <v>9429</v>
      </c>
      <c r="C240" s="19" t="s">
        <v>2508</v>
      </c>
      <c r="D240" s="20" t="s">
        <v>2510</v>
      </c>
      <c r="E240" s="21">
        <v>9789864756124</v>
      </c>
      <c r="F240" s="22" t="s">
        <v>1764</v>
      </c>
      <c r="G240" s="23" t="s">
        <v>52</v>
      </c>
      <c r="H240" s="24">
        <v>650</v>
      </c>
      <c r="I240" s="23" t="s">
        <v>13</v>
      </c>
      <c r="J240" s="25">
        <v>2681553399001</v>
      </c>
      <c r="K240" s="26" t="s">
        <v>2509</v>
      </c>
    </row>
    <row r="241" spans="1:11" ht="42.75">
      <c r="A241" s="17" t="s">
        <v>127</v>
      </c>
      <c r="B241" s="18" t="s">
        <v>9429</v>
      </c>
      <c r="C241" s="19" t="s">
        <v>9247</v>
      </c>
      <c r="D241" s="20" t="s">
        <v>9249</v>
      </c>
      <c r="E241" s="21">
        <v>9789869561136</v>
      </c>
      <c r="F241" s="22" t="s">
        <v>9212</v>
      </c>
      <c r="G241" s="23" t="s">
        <v>72</v>
      </c>
      <c r="H241" s="24">
        <v>390</v>
      </c>
      <c r="I241" s="23" t="s">
        <v>13</v>
      </c>
      <c r="J241" s="25">
        <v>2681566525008</v>
      </c>
      <c r="K241" s="26" t="s">
        <v>9248</v>
      </c>
    </row>
    <row r="242" spans="1:11" ht="25.5">
      <c r="A242" s="17" t="s">
        <v>344</v>
      </c>
      <c r="B242" s="18" t="s">
        <v>9429</v>
      </c>
      <c r="C242" s="19" t="s">
        <v>3762</v>
      </c>
      <c r="D242" s="20" t="s">
        <v>3764</v>
      </c>
      <c r="E242" s="21">
        <v>9789864774272</v>
      </c>
      <c r="F242" s="22" t="s">
        <v>3470</v>
      </c>
      <c r="G242" s="23" t="s">
        <v>405</v>
      </c>
      <c r="H242" s="24">
        <v>380</v>
      </c>
      <c r="I242" s="23" t="s">
        <v>13</v>
      </c>
      <c r="J242" s="25">
        <v>2681562697006</v>
      </c>
      <c r="K242" s="26" t="s">
        <v>3763</v>
      </c>
    </row>
    <row r="243" spans="1:11" ht="42.75">
      <c r="A243" s="17" t="s">
        <v>344</v>
      </c>
      <c r="B243" s="18" t="s">
        <v>9429</v>
      </c>
      <c r="C243" s="19" t="s">
        <v>920</v>
      </c>
      <c r="D243" s="20" t="s">
        <v>922</v>
      </c>
      <c r="E243" s="21">
        <v>9789863601050</v>
      </c>
      <c r="F243" s="22" t="s">
        <v>923</v>
      </c>
      <c r="G243" s="23" t="s">
        <v>141</v>
      </c>
      <c r="H243" s="24">
        <v>450</v>
      </c>
      <c r="I243" s="23" t="s">
        <v>13</v>
      </c>
      <c r="J243" s="25">
        <v>2681562719005</v>
      </c>
      <c r="K243" s="26" t="s">
        <v>921</v>
      </c>
    </row>
    <row r="244" spans="1:11" ht="38.25">
      <c r="A244" s="17" t="s">
        <v>344</v>
      </c>
      <c r="B244" s="18" t="s">
        <v>9429</v>
      </c>
      <c r="C244" s="19" t="s">
        <v>7231</v>
      </c>
      <c r="D244" s="20" t="s">
        <v>7233</v>
      </c>
      <c r="E244" s="21">
        <v>9789869577588</v>
      </c>
      <c r="F244" s="22" t="s">
        <v>6543</v>
      </c>
      <c r="G244" s="23" t="s">
        <v>59</v>
      </c>
      <c r="H244" s="24">
        <v>320</v>
      </c>
      <c r="I244" s="23" t="s">
        <v>85</v>
      </c>
      <c r="J244" s="25">
        <v>2681562954000</v>
      </c>
      <c r="K244" s="26" t="s">
        <v>7232</v>
      </c>
    </row>
    <row r="245" spans="1:11" ht="57">
      <c r="A245" s="17" t="s">
        <v>30</v>
      </c>
      <c r="B245" s="18" t="s">
        <v>9429</v>
      </c>
      <c r="C245" s="19" t="s">
        <v>6775</v>
      </c>
      <c r="D245" s="20" t="s">
        <v>6777</v>
      </c>
      <c r="E245" s="21">
        <v>9789869559652</v>
      </c>
      <c r="F245" s="22" t="s">
        <v>6778</v>
      </c>
      <c r="G245" s="23" t="s">
        <v>201</v>
      </c>
      <c r="H245" s="24">
        <v>390</v>
      </c>
      <c r="I245" s="23" t="s">
        <v>13</v>
      </c>
      <c r="J245" s="25">
        <v>2681568534008</v>
      </c>
      <c r="K245" s="26" t="s">
        <v>6776</v>
      </c>
    </row>
    <row r="246" spans="1:11" ht="57">
      <c r="A246" s="17" t="s">
        <v>30</v>
      </c>
      <c r="B246" s="18" t="s">
        <v>9429</v>
      </c>
      <c r="C246" s="19" t="s">
        <v>557</v>
      </c>
      <c r="D246" s="20" t="s">
        <v>559</v>
      </c>
      <c r="E246" s="21">
        <v>9789571373171</v>
      </c>
      <c r="F246" s="22" t="s">
        <v>43</v>
      </c>
      <c r="G246" s="23" t="s">
        <v>68</v>
      </c>
      <c r="H246" s="24">
        <v>380</v>
      </c>
      <c r="I246" s="23" t="s">
        <v>13</v>
      </c>
      <c r="J246" s="25">
        <v>2681549465000</v>
      </c>
      <c r="K246" s="26" t="s">
        <v>558</v>
      </c>
    </row>
    <row r="247" spans="1:11" ht="28.5">
      <c r="A247" s="17" t="s">
        <v>30</v>
      </c>
      <c r="B247" s="18" t="s">
        <v>9429</v>
      </c>
      <c r="C247" s="19" t="s">
        <v>5059</v>
      </c>
      <c r="D247" s="20" t="s">
        <v>5061</v>
      </c>
      <c r="E247" s="21">
        <v>9789864611348</v>
      </c>
      <c r="F247" s="22" t="s">
        <v>3991</v>
      </c>
      <c r="G247" s="23" t="s">
        <v>155</v>
      </c>
      <c r="H247" s="24">
        <v>280</v>
      </c>
      <c r="I247" s="23" t="s">
        <v>13</v>
      </c>
      <c r="J247" s="25">
        <v>2681555098001</v>
      </c>
      <c r="K247" s="26" t="s">
        <v>5060</v>
      </c>
    </row>
    <row r="248" spans="1:11" ht="42.75">
      <c r="A248" s="17" t="s">
        <v>30</v>
      </c>
      <c r="B248" s="18" t="s">
        <v>9429</v>
      </c>
      <c r="C248" s="19" t="s">
        <v>1679</v>
      </c>
      <c r="D248" s="20" t="s">
        <v>1681</v>
      </c>
      <c r="E248" s="21">
        <v>9789869537964</v>
      </c>
      <c r="F248" s="22" t="s">
        <v>1542</v>
      </c>
      <c r="G248" s="23" t="s">
        <v>634</v>
      </c>
      <c r="H248" s="24">
        <v>399</v>
      </c>
      <c r="I248" s="23" t="s">
        <v>13</v>
      </c>
      <c r="J248" s="25">
        <v>2681561406005</v>
      </c>
      <c r="K248" s="26" t="s">
        <v>1680</v>
      </c>
    </row>
    <row r="249" spans="1:11" ht="38.25">
      <c r="A249" s="17" t="s">
        <v>30</v>
      </c>
      <c r="B249" s="18" t="s">
        <v>9429</v>
      </c>
      <c r="C249" s="19" t="s">
        <v>5986</v>
      </c>
      <c r="D249" s="20" t="s">
        <v>5988</v>
      </c>
      <c r="E249" s="21">
        <v>9789863773382</v>
      </c>
      <c r="F249" s="22" t="s">
        <v>5775</v>
      </c>
      <c r="G249" s="23" t="s">
        <v>19</v>
      </c>
      <c r="H249" s="24">
        <v>350</v>
      </c>
      <c r="I249" s="23" t="s">
        <v>13</v>
      </c>
      <c r="J249" s="25">
        <v>2681551513003</v>
      </c>
      <c r="K249" s="26" t="s">
        <v>5987</v>
      </c>
    </row>
    <row r="250" spans="1:11" ht="63.75">
      <c r="A250" s="17" t="s">
        <v>30</v>
      </c>
      <c r="B250" s="18" t="s">
        <v>9429</v>
      </c>
      <c r="C250" s="19" t="s">
        <v>3992</v>
      </c>
      <c r="D250" s="20" t="s">
        <v>3994</v>
      </c>
      <c r="E250" s="21">
        <v>4710761668291</v>
      </c>
      <c r="F250" s="22" t="s">
        <v>3991</v>
      </c>
      <c r="G250" s="23" t="s">
        <v>781</v>
      </c>
      <c r="H250" s="24">
        <v>450</v>
      </c>
      <c r="I250" s="23" t="s">
        <v>13</v>
      </c>
      <c r="J250" s="25">
        <v>2681554465002</v>
      </c>
      <c r="K250" s="26" t="s">
        <v>3993</v>
      </c>
    </row>
    <row r="251" spans="1:11" ht="102">
      <c r="A251" s="17" t="s">
        <v>30</v>
      </c>
      <c r="B251" s="18" t="s">
        <v>9429</v>
      </c>
      <c r="C251" s="19" t="s">
        <v>4396</v>
      </c>
      <c r="D251" s="20" t="s">
        <v>4398</v>
      </c>
      <c r="E251" s="21">
        <v>4710761668284</v>
      </c>
      <c r="F251" s="22" t="s">
        <v>3991</v>
      </c>
      <c r="G251" s="23" t="s">
        <v>781</v>
      </c>
      <c r="H251" s="24">
        <v>450</v>
      </c>
      <c r="I251" s="23" t="s">
        <v>13</v>
      </c>
      <c r="J251" s="25">
        <v>2681554466009</v>
      </c>
      <c r="K251" s="26" t="s">
        <v>4397</v>
      </c>
    </row>
    <row r="252" spans="1:11" ht="38.25">
      <c r="A252" s="17" t="s">
        <v>30</v>
      </c>
      <c r="B252" s="18" t="s">
        <v>9429</v>
      </c>
      <c r="C252" s="19" t="s">
        <v>5989</v>
      </c>
      <c r="D252" s="20" t="s">
        <v>5988</v>
      </c>
      <c r="E252" s="21">
        <v>9789863773399</v>
      </c>
      <c r="F252" s="22" t="s">
        <v>5775</v>
      </c>
      <c r="G252" s="23" t="s">
        <v>112</v>
      </c>
      <c r="H252" s="24">
        <v>320</v>
      </c>
      <c r="I252" s="23" t="s">
        <v>13</v>
      </c>
      <c r="J252" s="25">
        <v>2681554784004</v>
      </c>
      <c r="K252" s="26" t="s">
        <v>5990</v>
      </c>
    </row>
    <row r="253" spans="1:11" ht="25.5">
      <c r="A253" s="17" t="s">
        <v>30</v>
      </c>
      <c r="B253" s="18" t="s">
        <v>9429</v>
      </c>
      <c r="C253" s="19" t="s">
        <v>8332</v>
      </c>
      <c r="D253" s="20" t="s">
        <v>8334</v>
      </c>
      <c r="E253" s="21">
        <v>9782067231610</v>
      </c>
      <c r="F253" s="22" t="s">
        <v>8335</v>
      </c>
      <c r="G253" s="23" t="s">
        <v>181</v>
      </c>
      <c r="H253" s="24">
        <v>650</v>
      </c>
      <c r="I253" s="23" t="s">
        <v>13</v>
      </c>
      <c r="J253" s="25">
        <v>2681551915005</v>
      </c>
      <c r="K253" s="26" t="s">
        <v>8333</v>
      </c>
    </row>
    <row r="254" spans="1:11" ht="42.75">
      <c r="A254" s="17" t="s">
        <v>30</v>
      </c>
      <c r="B254" s="18" t="s">
        <v>9429</v>
      </c>
      <c r="C254" s="19" t="s">
        <v>6171</v>
      </c>
      <c r="D254" s="20" t="s">
        <v>5982</v>
      </c>
      <c r="E254" s="21">
        <v>9789863773450</v>
      </c>
      <c r="F254" s="22" t="s">
        <v>5775</v>
      </c>
      <c r="G254" s="23" t="s">
        <v>141</v>
      </c>
      <c r="H254" s="24">
        <v>350</v>
      </c>
      <c r="I254" s="23" t="s">
        <v>13</v>
      </c>
      <c r="J254" s="25">
        <v>2681563223006</v>
      </c>
      <c r="K254" s="26" t="s">
        <v>6172</v>
      </c>
    </row>
    <row r="255" spans="1:11" ht="24">
      <c r="A255" s="17" t="s">
        <v>30</v>
      </c>
      <c r="B255" s="18" t="s">
        <v>9429</v>
      </c>
      <c r="C255" s="19" t="s">
        <v>5137</v>
      </c>
      <c r="D255" s="20" t="s">
        <v>5139</v>
      </c>
      <c r="E255" s="21">
        <v>9789862487174</v>
      </c>
      <c r="F255" s="22" t="s">
        <v>4739</v>
      </c>
      <c r="G255" s="23" t="s">
        <v>208</v>
      </c>
      <c r="H255" s="24">
        <v>350</v>
      </c>
      <c r="I255" s="23" t="s">
        <v>13</v>
      </c>
      <c r="J255" s="25">
        <v>2681555290009</v>
      </c>
      <c r="K255" s="26" t="s">
        <v>5138</v>
      </c>
    </row>
    <row r="256" spans="1:11" ht="28.5">
      <c r="A256" s="17" t="s">
        <v>30</v>
      </c>
      <c r="B256" s="18" t="s">
        <v>9429</v>
      </c>
      <c r="C256" s="19" t="s">
        <v>6081</v>
      </c>
      <c r="D256" s="20" t="s">
        <v>6083</v>
      </c>
      <c r="E256" s="21">
        <v>9789863773467</v>
      </c>
      <c r="F256" s="22" t="s">
        <v>5775</v>
      </c>
      <c r="G256" s="23" t="s">
        <v>712</v>
      </c>
      <c r="H256" s="24">
        <v>350</v>
      </c>
      <c r="I256" s="23" t="s">
        <v>13</v>
      </c>
      <c r="J256" s="25">
        <v>2681557302007</v>
      </c>
      <c r="K256" s="26" t="s">
        <v>6082</v>
      </c>
    </row>
    <row r="257" spans="1:11" ht="42.75">
      <c r="A257" s="17" t="s">
        <v>30</v>
      </c>
      <c r="B257" s="18" t="s">
        <v>9429</v>
      </c>
      <c r="C257" s="19" t="s">
        <v>6368</v>
      </c>
      <c r="D257" s="20" t="s">
        <v>6370</v>
      </c>
      <c r="E257" s="21">
        <v>9789869583862</v>
      </c>
      <c r="F257" s="22" t="s">
        <v>6367</v>
      </c>
      <c r="G257" s="23" t="s">
        <v>159</v>
      </c>
      <c r="H257" s="24">
        <v>399</v>
      </c>
      <c r="I257" s="23" t="s">
        <v>13</v>
      </c>
      <c r="J257" s="25">
        <v>2681552057001</v>
      </c>
      <c r="K257" s="26" t="s">
        <v>6369</v>
      </c>
    </row>
    <row r="258" spans="1:11" ht="28.5">
      <c r="A258" s="17" t="s">
        <v>30</v>
      </c>
      <c r="B258" s="18" t="s">
        <v>9429</v>
      </c>
      <c r="C258" s="19" t="s">
        <v>5980</v>
      </c>
      <c r="D258" s="20" t="s">
        <v>5982</v>
      </c>
      <c r="E258" s="21">
        <v>9789863773443</v>
      </c>
      <c r="F258" s="22" t="s">
        <v>5775</v>
      </c>
      <c r="G258" s="23" t="s">
        <v>141</v>
      </c>
      <c r="H258" s="24">
        <v>350</v>
      </c>
      <c r="I258" s="23" t="s">
        <v>13</v>
      </c>
      <c r="J258" s="25">
        <v>2681563220005</v>
      </c>
      <c r="K258" s="26" t="s">
        <v>5981</v>
      </c>
    </row>
    <row r="259" spans="1:11" ht="57">
      <c r="A259" s="17" t="s">
        <v>30</v>
      </c>
      <c r="B259" s="18" t="s">
        <v>9429</v>
      </c>
      <c r="C259" s="19" t="s">
        <v>6939</v>
      </c>
      <c r="D259" s="20" t="s">
        <v>6941</v>
      </c>
      <c r="E259" s="21">
        <v>9789864930838</v>
      </c>
      <c r="F259" s="22" t="s">
        <v>6942</v>
      </c>
      <c r="G259" s="23" t="s">
        <v>322</v>
      </c>
      <c r="H259" s="24">
        <v>380</v>
      </c>
      <c r="I259" s="23" t="s">
        <v>13</v>
      </c>
      <c r="J259" s="25">
        <v>2681566853002</v>
      </c>
      <c r="K259" s="26" t="s">
        <v>6940</v>
      </c>
    </row>
    <row r="260" spans="1:11" ht="28.5">
      <c r="A260" s="17" t="s">
        <v>30</v>
      </c>
      <c r="B260" s="18" t="s">
        <v>9429</v>
      </c>
      <c r="C260" s="19" t="s">
        <v>1438</v>
      </c>
      <c r="D260" s="20" t="s">
        <v>1440</v>
      </c>
      <c r="E260" s="21">
        <v>9789863595014</v>
      </c>
      <c r="F260" s="22" t="s">
        <v>1125</v>
      </c>
      <c r="G260" s="23" t="s">
        <v>191</v>
      </c>
      <c r="H260" s="24">
        <v>380</v>
      </c>
      <c r="I260" s="23" t="s">
        <v>13</v>
      </c>
      <c r="J260" s="25">
        <v>2681551743004</v>
      </c>
      <c r="K260" s="26" t="s">
        <v>1439</v>
      </c>
    </row>
    <row r="261" spans="1:11" ht="57">
      <c r="A261" s="17" t="s">
        <v>30</v>
      </c>
      <c r="B261" s="18" t="s">
        <v>9429</v>
      </c>
      <c r="C261" s="19" t="s">
        <v>7033</v>
      </c>
      <c r="D261" s="20" t="s">
        <v>7035</v>
      </c>
      <c r="E261" s="21">
        <v>9789864930814</v>
      </c>
      <c r="F261" s="22" t="s">
        <v>6942</v>
      </c>
      <c r="G261" s="23" t="s">
        <v>482</v>
      </c>
      <c r="H261" s="24">
        <v>380</v>
      </c>
      <c r="I261" s="23" t="s">
        <v>13</v>
      </c>
      <c r="J261" s="25">
        <v>2681556741005</v>
      </c>
      <c r="K261" s="26" t="s">
        <v>7034</v>
      </c>
    </row>
    <row r="262" spans="1:11" ht="28.5">
      <c r="A262" s="17" t="s">
        <v>30</v>
      </c>
      <c r="B262" s="18" t="s">
        <v>9429</v>
      </c>
      <c r="C262" s="19" t="s">
        <v>65</v>
      </c>
      <c r="D262" s="20" t="s">
        <v>67</v>
      </c>
      <c r="E262" s="21">
        <v>9789571372747</v>
      </c>
      <c r="F262" s="22" t="s">
        <v>43</v>
      </c>
      <c r="G262" s="23" t="s">
        <v>68</v>
      </c>
      <c r="H262" s="24">
        <v>320</v>
      </c>
      <c r="I262" s="23" t="s">
        <v>13</v>
      </c>
      <c r="J262" s="25">
        <v>2681549460005</v>
      </c>
      <c r="K262" s="26" t="s">
        <v>66</v>
      </c>
    </row>
    <row r="263" spans="1:11" ht="42.75">
      <c r="A263" s="17" t="s">
        <v>30</v>
      </c>
      <c r="B263" s="18" t="s">
        <v>9429</v>
      </c>
      <c r="C263" s="19" t="s">
        <v>9265</v>
      </c>
      <c r="D263" s="20" t="s">
        <v>9267</v>
      </c>
      <c r="E263" s="21">
        <v>9789869576734</v>
      </c>
      <c r="F263" s="22" t="s">
        <v>9264</v>
      </c>
      <c r="G263" s="23" t="s">
        <v>159</v>
      </c>
      <c r="H263" s="24">
        <v>460</v>
      </c>
      <c r="I263" s="23" t="s">
        <v>13</v>
      </c>
      <c r="J263" s="25">
        <v>2681553148005</v>
      </c>
      <c r="K263" s="26" t="s">
        <v>9266</v>
      </c>
    </row>
    <row r="264" spans="1:11" ht="28.5">
      <c r="A264" s="17" t="s">
        <v>30</v>
      </c>
      <c r="B264" s="18" t="s">
        <v>9429</v>
      </c>
      <c r="C264" s="19" t="s">
        <v>2534</v>
      </c>
      <c r="D264" s="20" t="s">
        <v>2536</v>
      </c>
      <c r="E264" s="21">
        <v>9789862941935</v>
      </c>
      <c r="F264" s="22" t="s">
        <v>2063</v>
      </c>
      <c r="G264" s="23" t="s">
        <v>98</v>
      </c>
      <c r="H264" s="24">
        <v>399</v>
      </c>
      <c r="I264" s="23" t="s">
        <v>13</v>
      </c>
      <c r="J264" s="25">
        <v>2681563604003</v>
      </c>
      <c r="K264" s="26" t="s">
        <v>2535</v>
      </c>
    </row>
    <row r="265" spans="1:11" ht="42.75">
      <c r="A265" s="17" t="s">
        <v>3480</v>
      </c>
      <c r="B265" s="18" t="s">
        <v>9429</v>
      </c>
      <c r="C265" s="19" t="s">
        <v>9019</v>
      </c>
      <c r="D265" s="20" t="s">
        <v>9021</v>
      </c>
      <c r="E265" s="21">
        <v>9789869519717</v>
      </c>
      <c r="F265" s="22" t="s">
        <v>8878</v>
      </c>
      <c r="G265" s="23" t="s">
        <v>52</v>
      </c>
      <c r="H265" s="24">
        <v>450</v>
      </c>
      <c r="I265" s="23" t="s">
        <v>13</v>
      </c>
      <c r="J265" s="25">
        <v>2681556873003</v>
      </c>
      <c r="K265" s="26" t="s">
        <v>9020</v>
      </c>
    </row>
    <row r="266" spans="1:11" ht="57">
      <c r="A266" s="17" t="s">
        <v>3480</v>
      </c>
      <c r="B266" s="18" t="s">
        <v>9429</v>
      </c>
      <c r="C266" s="19" t="s">
        <v>7495</v>
      </c>
      <c r="D266" s="20" t="s">
        <v>7497</v>
      </c>
      <c r="E266" s="21">
        <v>9789869605915</v>
      </c>
      <c r="F266" s="22" t="s">
        <v>7177</v>
      </c>
      <c r="G266" s="23" t="s">
        <v>854</v>
      </c>
      <c r="H266" s="24">
        <v>380</v>
      </c>
      <c r="I266" s="23" t="s">
        <v>13</v>
      </c>
      <c r="J266" s="25">
        <v>2681555718008</v>
      </c>
      <c r="K266" s="26" t="s">
        <v>7496</v>
      </c>
    </row>
    <row r="267" spans="1:11" ht="71.25">
      <c r="A267" s="17" t="s">
        <v>53</v>
      </c>
      <c r="B267" s="18" t="s">
        <v>9429</v>
      </c>
      <c r="C267" s="19" t="s">
        <v>1377</v>
      </c>
      <c r="D267" s="20" t="s">
        <v>1376</v>
      </c>
      <c r="E267" s="21">
        <v>9789861365060</v>
      </c>
      <c r="F267" s="22" t="s">
        <v>517</v>
      </c>
      <c r="G267" s="23" t="s">
        <v>34</v>
      </c>
      <c r="H267" s="24">
        <v>430</v>
      </c>
      <c r="I267" s="23" t="s">
        <v>13</v>
      </c>
      <c r="J267" s="25">
        <v>2681555824006</v>
      </c>
      <c r="K267" s="26" t="s">
        <v>1378</v>
      </c>
    </row>
    <row r="268" spans="1:11" ht="71.25">
      <c r="A268" s="17" t="s">
        <v>53</v>
      </c>
      <c r="B268" s="18" t="s">
        <v>9429</v>
      </c>
      <c r="C268" s="19" t="s">
        <v>1374</v>
      </c>
      <c r="D268" s="20" t="s">
        <v>1376</v>
      </c>
      <c r="E268" s="21">
        <v>9789861365084</v>
      </c>
      <c r="F268" s="22" t="s">
        <v>517</v>
      </c>
      <c r="G268" s="23" t="s">
        <v>34</v>
      </c>
      <c r="H268" s="24">
        <v>1200</v>
      </c>
      <c r="I268" s="23" t="s">
        <v>13</v>
      </c>
      <c r="J268" s="25">
        <v>2681555823009</v>
      </c>
      <c r="K268" s="26" t="s">
        <v>1375</v>
      </c>
    </row>
    <row r="269" spans="1:11" ht="57">
      <c r="A269" s="17" t="s">
        <v>53</v>
      </c>
      <c r="B269" s="18" t="s">
        <v>9429</v>
      </c>
      <c r="C269" s="19" t="s">
        <v>3558</v>
      </c>
      <c r="D269" s="20" t="s">
        <v>3560</v>
      </c>
      <c r="E269" s="21">
        <v>9789578799134</v>
      </c>
      <c r="F269" s="22" t="s">
        <v>3396</v>
      </c>
      <c r="G269" s="23" t="s">
        <v>500</v>
      </c>
      <c r="H269" s="24">
        <v>300</v>
      </c>
      <c r="I269" s="23" t="s">
        <v>13</v>
      </c>
      <c r="J269" s="25">
        <v>2681548185008</v>
      </c>
      <c r="K269" s="26" t="s">
        <v>3559</v>
      </c>
    </row>
    <row r="270" spans="1:11" ht="42.75">
      <c r="A270" s="17" t="s">
        <v>53</v>
      </c>
      <c r="B270" s="18" t="s">
        <v>9429</v>
      </c>
      <c r="C270" s="19" t="s">
        <v>3796</v>
      </c>
      <c r="D270" s="20" t="s">
        <v>3798</v>
      </c>
      <c r="E270" s="21">
        <v>9789863429579</v>
      </c>
      <c r="F270" s="22" t="s">
        <v>3623</v>
      </c>
      <c r="G270" s="23" t="s">
        <v>1435</v>
      </c>
      <c r="H270" s="24">
        <v>340</v>
      </c>
      <c r="I270" s="23" t="s">
        <v>13</v>
      </c>
      <c r="J270" s="25">
        <v>2681563119002</v>
      </c>
      <c r="K270" s="26" t="s">
        <v>3797</v>
      </c>
    </row>
    <row r="271" spans="1:11" ht="76.5">
      <c r="A271" s="17" t="s">
        <v>53</v>
      </c>
      <c r="B271" s="18" t="s">
        <v>9429</v>
      </c>
      <c r="C271" s="19" t="s">
        <v>1947</v>
      </c>
      <c r="D271" s="20" t="s">
        <v>1949</v>
      </c>
      <c r="E271" s="21">
        <v>9789864434275</v>
      </c>
      <c r="F271" s="22" t="s">
        <v>1750</v>
      </c>
      <c r="G271" s="23" t="s">
        <v>29</v>
      </c>
      <c r="H271" s="24">
        <v>320</v>
      </c>
      <c r="I271" s="23" t="s">
        <v>13</v>
      </c>
      <c r="J271" s="25">
        <v>2681565151000</v>
      </c>
      <c r="K271" s="26" t="s">
        <v>1948</v>
      </c>
    </row>
    <row r="272" spans="1:11" ht="42.75">
      <c r="A272" s="17" t="s">
        <v>53</v>
      </c>
      <c r="B272" s="18" t="s">
        <v>9429</v>
      </c>
      <c r="C272" s="19" t="s">
        <v>49</v>
      </c>
      <c r="D272" s="20" t="s">
        <v>51</v>
      </c>
      <c r="E272" s="21">
        <v>4712966622467</v>
      </c>
      <c r="F272" s="22" t="s">
        <v>43</v>
      </c>
      <c r="G272" s="23" t="s">
        <v>52</v>
      </c>
      <c r="H272" s="24">
        <v>700</v>
      </c>
      <c r="I272" s="23" t="s">
        <v>13</v>
      </c>
      <c r="J272" s="25">
        <v>2681554517008</v>
      </c>
      <c r="K272" s="26" t="s">
        <v>50</v>
      </c>
    </row>
    <row r="273" spans="1:11" ht="42.75">
      <c r="A273" s="17" t="s">
        <v>53</v>
      </c>
      <c r="B273" s="18" t="s">
        <v>9429</v>
      </c>
      <c r="C273" s="19" t="s">
        <v>1950</v>
      </c>
      <c r="D273" s="20" t="s">
        <v>1952</v>
      </c>
      <c r="E273" s="21">
        <v>9789864434015</v>
      </c>
      <c r="F273" s="22" t="s">
        <v>1750</v>
      </c>
      <c r="G273" s="23" t="s">
        <v>29</v>
      </c>
      <c r="H273" s="24">
        <v>420</v>
      </c>
      <c r="I273" s="23" t="s">
        <v>13</v>
      </c>
      <c r="J273" s="25">
        <v>2681565152007</v>
      </c>
      <c r="K273" s="26" t="s">
        <v>1951</v>
      </c>
    </row>
    <row r="274" spans="1:11" ht="71.25">
      <c r="A274" s="17" t="s">
        <v>53</v>
      </c>
      <c r="B274" s="18" t="s">
        <v>9429</v>
      </c>
      <c r="C274" s="19" t="s">
        <v>4193</v>
      </c>
      <c r="D274" s="20" t="s">
        <v>4195</v>
      </c>
      <c r="E274" s="21">
        <v>9789866005749</v>
      </c>
      <c r="F274" s="22" t="s">
        <v>4196</v>
      </c>
      <c r="G274" s="23" t="s">
        <v>601</v>
      </c>
      <c r="H274" s="24">
        <v>450</v>
      </c>
      <c r="I274" s="23" t="s">
        <v>13</v>
      </c>
      <c r="J274" s="25">
        <v>2681562822002</v>
      </c>
      <c r="K274" s="26" t="s">
        <v>4194</v>
      </c>
    </row>
    <row r="275" spans="1:11" ht="42.75">
      <c r="A275" s="17" t="s">
        <v>53</v>
      </c>
      <c r="B275" s="18" t="s">
        <v>9429</v>
      </c>
      <c r="C275" s="19" t="s">
        <v>6104</v>
      </c>
      <c r="D275" s="20" t="s">
        <v>6106</v>
      </c>
      <c r="E275" s="21">
        <v>9789869581554</v>
      </c>
      <c r="F275" s="22" t="s">
        <v>6107</v>
      </c>
      <c r="G275" s="23" t="s">
        <v>201</v>
      </c>
      <c r="H275" s="24">
        <v>390</v>
      </c>
      <c r="I275" s="23" t="s">
        <v>13</v>
      </c>
      <c r="J275" s="25">
        <v>2681568537009</v>
      </c>
      <c r="K275" s="26" t="s">
        <v>6105</v>
      </c>
    </row>
    <row r="276" spans="1:11" ht="71.25">
      <c r="A276" s="17" t="s">
        <v>53</v>
      </c>
      <c r="B276" s="18" t="s">
        <v>9429</v>
      </c>
      <c r="C276" s="19" t="s">
        <v>5794</v>
      </c>
      <c r="D276" s="20" t="s">
        <v>5796</v>
      </c>
      <c r="E276" s="21">
        <v>9789869617505</v>
      </c>
      <c r="F276" s="22" t="s">
        <v>5793</v>
      </c>
      <c r="G276" s="23" t="s">
        <v>191</v>
      </c>
      <c r="H276" s="24">
        <v>300</v>
      </c>
      <c r="I276" s="23" t="s">
        <v>13</v>
      </c>
      <c r="J276" s="25">
        <v>2681552534007</v>
      </c>
      <c r="K276" s="26" t="s">
        <v>5795</v>
      </c>
    </row>
    <row r="277" spans="1:11" ht="28.5">
      <c r="A277" s="17" t="s">
        <v>53</v>
      </c>
      <c r="B277" s="18" t="s">
        <v>9429</v>
      </c>
      <c r="C277" s="19" t="s">
        <v>3481</v>
      </c>
      <c r="D277" s="20" t="s">
        <v>3483</v>
      </c>
      <c r="E277" s="21">
        <v>9789864774302</v>
      </c>
      <c r="F277" s="22" t="s">
        <v>3470</v>
      </c>
      <c r="G277" s="23" t="s">
        <v>141</v>
      </c>
      <c r="H277" s="24">
        <v>1600</v>
      </c>
      <c r="I277" s="23" t="s">
        <v>85</v>
      </c>
      <c r="J277" s="25">
        <v>2681557201003</v>
      </c>
      <c r="K277" s="26" t="s">
        <v>3482</v>
      </c>
    </row>
    <row r="278" spans="1:11" ht="71.25">
      <c r="A278" s="17" t="s">
        <v>53</v>
      </c>
      <c r="B278" s="18" t="s">
        <v>9429</v>
      </c>
      <c r="C278" s="19" t="s">
        <v>7524</v>
      </c>
      <c r="D278" s="20" t="s">
        <v>7526</v>
      </c>
      <c r="E278" s="21">
        <v>9789869591720</v>
      </c>
      <c r="F278" s="22" t="s">
        <v>7527</v>
      </c>
      <c r="G278" s="23" t="s">
        <v>59</v>
      </c>
      <c r="H278" s="24">
        <v>380</v>
      </c>
      <c r="I278" s="23" t="s">
        <v>13</v>
      </c>
      <c r="J278" s="25">
        <v>2681562953003</v>
      </c>
      <c r="K278" s="26" t="s">
        <v>7525</v>
      </c>
    </row>
    <row r="279" spans="1:11" ht="57">
      <c r="A279" s="17" t="s">
        <v>53</v>
      </c>
      <c r="B279" s="18" t="s">
        <v>9429</v>
      </c>
      <c r="C279" s="19" t="s">
        <v>7064</v>
      </c>
      <c r="D279" s="20" t="s">
        <v>7066</v>
      </c>
      <c r="E279" s="21">
        <v>9789869583879</v>
      </c>
      <c r="F279" s="22" t="s">
        <v>6367</v>
      </c>
      <c r="G279" s="23" t="s">
        <v>146</v>
      </c>
      <c r="H279" s="24">
        <v>399</v>
      </c>
      <c r="I279" s="23" t="s">
        <v>13</v>
      </c>
      <c r="J279" s="25">
        <v>2681562973001</v>
      </c>
      <c r="K279" s="26" t="s">
        <v>7065</v>
      </c>
    </row>
    <row r="280" spans="1:11" ht="42.75">
      <c r="A280" s="17" t="s">
        <v>53</v>
      </c>
      <c r="B280" s="18" t="s">
        <v>9429</v>
      </c>
      <c r="C280" s="19" t="s">
        <v>1159</v>
      </c>
      <c r="D280" s="20" t="s">
        <v>1161</v>
      </c>
      <c r="E280" s="21">
        <v>9789869569965</v>
      </c>
      <c r="F280" s="22" t="s">
        <v>1158</v>
      </c>
      <c r="G280" s="23" t="s">
        <v>126</v>
      </c>
      <c r="H280" s="24">
        <v>299</v>
      </c>
      <c r="I280" s="23" t="s">
        <v>13</v>
      </c>
      <c r="J280" s="25">
        <v>2681551552002</v>
      </c>
      <c r="K280" s="26" t="s">
        <v>1160</v>
      </c>
    </row>
    <row r="281" spans="1:11" ht="71.25">
      <c r="A281" s="17" t="s">
        <v>53</v>
      </c>
      <c r="B281" s="18" t="s">
        <v>9429</v>
      </c>
      <c r="C281" s="19" t="s">
        <v>7202</v>
      </c>
      <c r="D281" s="20" t="s">
        <v>7204</v>
      </c>
      <c r="E281" s="21">
        <v>9789869485012</v>
      </c>
      <c r="F281" s="22" t="s">
        <v>7205</v>
      </c>
      <c r="G281" s="23" t="s">
        <v>146</v>
      </c>
      <c r="H281" s="24">
        <v>350</v>
      </c>
      <c r="I281" s="23" t="s">
        <v>13</v>
      </c>
      <c r="J281" s="25">
        <v>2681550725001</v>
      </c>
      <c r="K281" s="26" t="s">
        <v>7203</v>
      </c>
    </row>
    <row r="282" spans="1:11" ht="25.5">
      <c r="A282" s="17" t="s">
        <v>53</v>
      </c>
      <c r="B282" s="18" t="s">
        <v>9429</v>
      </c>
      <c r="C282" s="19" t="s">
        <v>7725</v>
      </c>
      <c r="D282" s="20" t="s">
        <v>7727</v>
      </c>
      <c r="E282" s="21">
        <v>9789869448390</v>
      </c>
      <c r="F282" s="22" t="s">
        <v>7724</v>
      </c>
      <c r="G282" s="23" t="s">
        <v>712</v>
      </c>
      <c r="H282" s="24">
        <v>390</v>
      </c>
      <c r="I282" s="23" t="s">
        <v>13</v>
      </c>
      <c r="J282" s="25">
        <v>2681556082009</v>
      </c>
      <c r="K282" s="26" t="s">
        <v>7726</v>
      </c>
    </row>
    <row r="283" spans="1:11" ht="42.75">
      <c r="A283" s="17" t="s">
        <v>53</v>
      </c>
      <c r="B283" s="18" t="s">
        <v>9429</v>
      </c>
      <c r="C283" s="19" t="s">
        <v>1334</v>
      </c>
      <c r="D283" s="20" t="s">
        <v>1336</v>
      </c>
      <c r="E283" s="21">
        <v>9789573282198</v>
      </c>
      <c r="F283" s="22" t="s">
        <v>1330</v>
      </c>
      <c r="G283" s="23" t="s">
        <v>854</v>
      </c>
      <c r="H283" s="24">
        <v>350</v>
      </c>
      <c r="I283" s="23" t="s">
        <v>13</v>
      </c>
      <c r="J283" s="25">
        <v>2681556731006</v>
      </c>
      <c r="K283" s="26" t="s">
        <v>1335</v>
      </c>
    </row>
    <row r="284" spans="1:11" ht="42.75">
      <c r="A284" s="17" t="s">
        <v>77</v>
      </c>
      <c r="B284" s="18" t="s">
        <v>9429</v>
      </c>
      <c r="C284" s="19" t="s">
        <v>73</v>
      </c>
      <c r="D284" s="20" t="s">
        <v>75</v>
      </c>
      <c r="E284" s="21">
        <v>4712966622474</v>
      </c>
      <c r="F284" s="22" t="s">
        <v>43</v>
      </c>
      <c r="G284" s="23" t="s">
        <v>76</v>
      </c>
      <c r="H284" s="24">
        <v>320</v>
      </c>
      <c r="I284" s="23" t="s">
        <v>13</v>
      </c>
      <c r="J284" s="25">
        <v>2681564259004</v>
      </c>
      <c r="K284" s="26" t="s">
        <v>74</v>
      </c>
    </row>
    <row r="285" spans="1:11" ht="42.75">
      <c r="A285" s="17" t="s">
        <v>77</v>
      </c>
      <c r="B285" s="18" t="s">
        <v>9429</v>
      </c>
      <c r="C285" s="19" t="s">
        <v>1122</v>
      </c>
      <c r="D285" s="20" t="s">
        <v>1124</v>
      </c>
      <c r="E285" s="21">
        <v>8667106507875</v>
      </c>
      <c r="F285" s="22" t="s">
        <v>1125</v>
      </c>
      <c r="G285" s="23" t="s">
        <v>712</v>
      </c>
      <c r="H285" s="24">
        <v>520</v>
      </c>
      <c r="I285" s="23" t="s">
        <v>13</v>
      </c>
      <c r="J285" s="25">
        <v>2681556077005</v>
      </c>
      <c r="K285" s="26" t="s">
        <v>1123</v>
      </c>
    </row>
    <row r="286" spans="1:11" ht="24">
      <c r="A286" s="17" t="s">
        <v>77</v>
      </c>
      <c r="B286" s="18" t="s">
        <v>9429</v>
      </c>
      <c r="C286" s="19" t="s">
        <v>1186</v>
      </c>
      <c r="D286" s="20" t="s">
        <v>1188</v>
      </c>
      <c r="E286" s="21">
        <v>9789861795201</v>
      </c>
      <c r="F286" s="22" t="s">
        <v>858</v>
      </c>
      <c r="G286" s="23" t="s">
        <v>19</v>
      </c>
      <c r="H286" s="24">
        <v>250</v>
      </c>
      <c r="I286" s="23" t="s">
        <v>13</v>
      </c>
      <c r="J286" s="25">
        <v>2681550585001</v>
      </c>
      <c r="K286" s="26" t="s">
        <v>1187</v>
      </c>
    </row>
    <row r="287" spans="1:11" ht="38.25">
      <c r="A287" s="17" t="s">
        <v>77</v>
      </c>
      <c r="B287" s="18" t="s">
        <v>9429</v>
      </c>
      <c r="C287" s="19" t="s">
        <v>1535</v>
      </c>
      <c r="D287" s="20" t="s">
        <v>1537</v>
      </c>
      <c r="E287" s="21">
        <v>9789864591244</v>
      </c>
      <c r="F287" s="22" t="s">
        <v>1466</v>
      </c>
      <c r="G287" s="23" t="s">
        <v>1538</v>
      </c>
      <c r="H287" s="24">
        <v>450</v>
      </c>
      <c r="I287" s="23" t="s">
        <v>85</v>
      </c>
      <c r="J287" s="25">
        <v>2681559179003</v>
      </c>
      <c r="K287" s="26" t="s">
        <v>1536</v>
      </c>
    </row>
    <row r="288" spans="1:11" ht="24">
      <c r="A288" s="17" t="s">
        <v>77</v>
      </c>
      <c r="B288" s="18" t="s">
        <v>9429</v>
      </c>
      <c r="C288" s="19" t="s">
        <v>536</v>
      </c>
      <c r="D288" s="20" t="s">
        <v>538</v>
      </c>
      <c r="E288" s="21">
        <v>9789571373393</v>
      </c>
      <c r="F288" s="22" t="s">
        <v>43</v>
      </c>
      <c r="G288" s="23" t="s">
        <v>44</v>
      </c>
      <c r="H288" s="24">
        <v>350</v>
      </c>
      <c r="I288" s="23" t="s">
        <v>13</v>
      </c>
      <c r="J288" s="25">
        <v>2681553632009</v>
      </c>
      <c r="K288" s="26" t="s">
        <v>537</v>
      </c>
    </row>
    <row r="289" spans="1:11" ht="36">
      <c r="A289" s="17" t="s">
        <v>77</v>
      </c>
      <c r="B289" s="18" t="s">
        <v>9429</v>
      </c>
      <c r="C289" s="19" t="s">
        <v>2176</v>
      </c>
      <c r="D289" s="20" t="s">
        <v>2178</v>
      </c>
      <c r="E289" s="21">
        <v>9789863615101</v>
      </c>
      <c r="F289" s="22" t="s">
        <v>2076</v>
      </c>
      <c r="G289" s="23" t="s">
        <v>191</v>
      </c>
      <c r="H289" s="24">
        <v>280</v>
      </c>
      <c r="I289" s="23" t="s">
        <v>13</v>
      </c>
      <c r="J289" s="25">
        <v>2681550724004</v>
      </c>
      <c r="K289" s="26" t="s">
        <v>2177</v>
      </c>
    </row>
    <row r="290" spans="1:11" ht="71.25">
      <c r="A290" s="17" t="s">
        <v>845</v>
      </c>
      <c r="B290" s="18" t="s">
        <v>9429</v>
      </c>
      <c r="C290" s="19" t="s">
        <v>9268</v>
      </c>
      <c r="D290" s="20" t="s">
        <v>9270</v>
      </c>
      <c r="E290" s="21">
        <v>9789869576758</v>
      </c>
      <c r="F290" s="22" t="s">
        <v>9264</v>
      </c>
      <c r="G290" s="23" t="s">
        <v>191</v>
      </c>
      <c r="H290" s="24">
        <v>320</v>
      </c>
      <c r="I290" s="23" t="s">
        <v>13</v>
      </c>
      <c r="J290" s="25">
        <v>2681551730004</v>
      </c>
      <c r="K290" s="26" t="s">
        <v>9269</v>
      </c>
    </row>
    <row r="291" spans="1:11" ht="57">
      <c r="A291" s="17" t="s">
        <v>845</v>
      </c>
      <c r="B291" s="18" t="s">
        <v>9429</v>
      </c>
      <c r="C291" s="19" t="s">
        <v>8421</v>
      </c>
      <c r="D291" s="20" t="s">
        <v>3246</v>
      </c>
      <c r="E291" s="21">
        <v>9789869625807</v>
      </c>
      <c r="F291" s="22" t="s">
        <v>8417</v>
      </c>
      <c r="G291" s="23" t="s">
        <v>854</v>
      </c>
      <c r="H291" s="24">
        <v>350</v>
      </c>
      <c r="I291" s="23" t="s">
        <v>13</v>
      </c>
      <c r="J291" s="25">
        <v>2681561410002</v>
      </c>
      <c r="K291" s="26" t="s">
        <v>8422</v>
      </c>
    </row>
    <row r="292" spans="1:11" ht="63.75">
      <c r="A292" s="17" t="s">
        <v>845</v>
      </c>
      <c r="B292" s="18" t="s">
        <v>9429</v>
      </c>
      <c r="C292" s="19" t="s">
        <v>4236</v>
      </c>
      <c r="D292" s="20" t="s">
        <v>4238</v>
      </c>
      <c r="E292" s="21">
        <v>9789869622325</v>
      </c>
      <c r="F292" s="22" t="s">
        <v>4239</v>
      </c>
      <c r="G292" s="23" t="s">
        <v>228</v>
      </c>
      <c r="H292" s="24">
        <v>320</v>
      </c>
      <c r="I292" s="23" t="s">
        <v>13</v>
      </c>
      <c r="J292" s="25">
        <v>2681555714000</v>
      </c>
      <c r="K292" s="26" t="s">
        <v>4237</v>
      </c>
    </row>
    <row r="293" spans="1:11" ht="57">
      <c r="A293" s="17" t="s">
        <v>845</v>
      </c>
      <c r="B293" s="18" t="s">
        <v>9429</v>
      </c>
      <c r="C293" s="19" t="s">
        <v>2179</v>
      </c>
      <c r="D293" s="20" t="s">
        <v>2181</v>
      </c>
      <c r="E293" s="21">
        <v>9789863615200</v>
      </c>
      <c r="F293" s="22" t="s">
        <v>2076</v>
      </c>
      <c r="G293" s="23" t="s">
        <v>146</v>
      </c>
      <c r="H293" s="24">
        <v>360</v>
      </c>
      <c r="I293" s="23" t="s">
        <v>13</v>
      </c>
      <c r="J293" s="25">
        <v>2681563138003</v>
      </c>
      <c r="K293" s="26" t="s">
        <v>2180</v>
      </c>
    </row>
    <row r="294" spans="1:11" ht="42.75">
      <c r="A294" s="17" t="s">
        <v>845</v>
      </c>
      <c r="B294" s="18" t="s">
        <v>9429</v>
      </c>
      <c r="C294" s="19" t="s">
        <v>8426</v>
      </c>
      <c r="D294" s="20" t="s">
        <v>8428</v>
      </c>
      <c r="E294" s="21">
        <v>9789578787131</v>
      </c>
      <c r="F294" s="22" t="s">
        <v>8099</v>
      </c>
      <c r="G294" s="23" t="s">
        <v>126</v>
      </c>
      <c r="H294" s="24">
        <v>300</v>
      </c>
      <c r="I294" s="23" t="s">
        <v>13</v>
      </c>
      <c r="J294" s="25">
        <v>2681553275008</v>
      </c>
      <c r="K294" s="26" t="s">
        <v>8427</v>
      </c>
    </row>
    <row r="295" spans="1:11" ht="42.75">
      <c r="A295" s="17" t="s">
        <v>845</v>
      </c>
      <c r="B295" s="18" t="s">
        <v>9429</v>
      </c>
      <c r="C295" s="19" t="s">
        <v>8342</v>
      </c>
      <c r="D295" s="20" t="s">
        <v>8344</v>
      </c>
      <c r="E295" s="21">
        <v>9789867778154</v>
      </c>
      <c r="F295" s="22" t="s">
        <v>6914</v>
      </c>
      <c r="G295" s="23" t="s">
        <v>601</v>
      </c>
      <c r="H295" s="24">
        <v>420</v>
      </c>
      <c r="I295" s="23" t="s">
        <v>13</v>
      </c>
      <c r="J295" s="25">
        <v>2681554179008</v>
      </c>
      <c r="K295" s="26" t="s">
        <v>8343</v>
      </c>
    </row>
    <row r="296" spans="1:11" ht="28.5">
      <c r="A296" s="17" t="s">
        <v>845</v>
      </c>
      <c r="B296" s="18" t="s">
        <v>9429</v>
      </c>
      <c r="C296" s="19" t="s">
        <v>8542</v>
      </c>
      <c r="D296" s="20" t="s">
        <v>8544</v>
      </c>
      <c r="E296" s="21">
        <v>9789578787094</v>
      </c>
      <c r="F296" s="22" t="s">
        <v>8099</v>
      </c>
      <c r="G296" s="23" t="s">
        <v>1098</v>
      </c>
      <c r="H296" s="24">
        <v>360</v>
      </c>
      <c r="I296" s="23" t="s">
        <v>13</v>
      </c>
      <c r="J296" s="25">
        <v>2681559565004</v>
      </c>
      <c r="K296" s="26" t="s">
        <v>8543</v>
      </c>
    </row>
    <row r="297" spans="1:11" ht="42.75">
      <c r="A297" s="17" t="s">
        <v>845</v>
      </c>
      <c r="B297" s="18" t="s">
        <v>9429</v>
      </c>
      <c r="C297" s="19" t="s">
        <v>8733</v>
      </c>
      <c r="D297" s="20" t="s">
        <v>8544</v>
      </c>
      <c r="E297" s="21">
        <v>4713213998601</v>
      </c>
      <c r="F297" s="22" t="s">
        <v>8099</v>
      </c>
      <c r="G297" s="23" t="s">
        <v>1098</v>
      </c>
      <c r="H297" s="24">
        <v>680</v>
      </c>
      <c r="I297" s="23" t="s">
        <v>13</v>
      </c>
      <c r="J297" s="25">
        <v>2681559563000</v>
      </c>
      <c r="K297" s="26" t="s">
        <v>8734</v>
      </c>
    </row>
    <row r="298" spans="1:11" ht="57">
      <c r="A298" s="17" t="s">
        <v>845</v>
      </c>
      <c r="B298" s="18" t="s">
        <v>9429</v>
      </c>
      <c r="C298" s="19" t="s">
        <v>1221</v>
      </c>
      <c r="D298" s="20" t="s">
        <v>1223</v>
      </c>
      <c r="E298" s="21">
        <v>9789861365077</v>
      </c>
      <c r="F298" s="22" t="s">
        <v>517</v>
      </c>
      <c r="G298" s="23" t="s">
        <v>34</v>
      </c>
      <c r="H298" s="24">
        <v>280</v>
      </c>
      <c r="I298" s="23" t="s">
        <v>13</v>
      </c>
      <c r="J298" s="25">
        <v>2681555831004</v>
      </c>
      <c r="K298" s="26" t="s">
        <v>1222</v>
      </c>
    </row>
    <row r="299" spans="1:11" ht="42.75">
      <c r="A299" s="17" t="s">
        <v>845</v>
      </c>
      <c r="B299" s="18" t="s">
        <v>9429</v>
      </c>
      <c r="C299" s="19" t="s">
        <v>8423</v>
      </c>
      <c r="D299" s="20" t="s">
        <v>8425</v>
      </c>
      <c r="E299" s="21">
        <v>9789869546690</v>
      </c>
      <c r="F299" s="22" t="s">
        <v>8417</v>
      </c>
      <c r="G299" s="23" t="s">
        <v>500</v>
      </c>
      <c r="H299" s="24">
        <v>360</v>
      </c>
      <c r="I299" s="23" t="s">
        <v>13</v>
      </c>
      <c r="J299" s="25">
        <v>2681550715002</v>
      </c>
      <c r="K299" s="26" t="s">
        <v>8424</v>
      </c>
    </row>
    <row r="300" spans="1:11" ht="71.25">
      <c r="A300" s="17" t="s">
        <v>845</v>
      </c>
      <c r="B300" s="18" t="s">
        <v>9429</v>
      </c>
      <c r="C300" s="19" t="s">
        <v>9135</v>
      </c>
      <c r="D300" s="20" t="s">
        <v>9137</v>
      </c>
      <c r="E300" s="21">
        <v>9789579164139</v>
      </c>
      <c r="F300" s="22" t="s">
        <v>8305</v>
      </c>
      <c r="G300" s="23" t="s">
        <v>12</v>
      </c>
      <c r="H300" s="24">
        <v>340</v>
      </c>
      <c r="I300" s="23" t="s">
        <v>13</v>
      </c>
      <c r="J300" s="25">
        <v>2681555440008</v>
      </c>
      <c r="K300" s="26" t="s">
        <v>9136</v>
      </c>
    </row>
    <row r="301" spans="1:11" ht="42.75">
      <c r="A301" s="17" t="s">
        <v>845</v>
      </c>
      <c r="B301" s="18" t="s">
        <v>9429</v>
      </c>
      <c r="C301" s="19" t="s">
        <v>3605</v>
      </c>
      <c r="D301" s="20" t="s">
        <v>3607</v>
      </c>
      <c r="E301" s="21">
        <v>9789864774210</v>
      </c>
      <c r="F301" s="22" t="s">
        <v>3470</v>
      </c>
      <c r="G301" s="23" t="s">
        <v>405</v>
      </c>
      <c r="H301" s="24">
        <v>450</v>
      </c>
      <c r="I301" s="23" t="s">
        <v>13</v>
      </c>
      <c r="J301" s="25">
        <v>2681562701000</v>
      </c>
      <c r="K301" s="26" t="s">
        <v>3606</v>
      </c>
    </row>
    <row r="302" spans="1:11" ht="28.5">
      <c r="A302" s="17" t="s">
        <v>60</v>
      </c>
      <c r="B302" s="18" t="s">
        <v>9429</v>
      </c>
      <c r="C302" s="19" t="s">
        <v>6044</v>
      </c>
      <c r="D302" s="20" t="s">
        <v>6046</v>
      </c>
      <c r="E302" s="21">
        <v>9789863445197</v>
      </c>
      <c r="F302" s="22" t="s">
        <v>5148</v>
      </c>
      <c r="G302" s="23" t="s">
        <v>839</v>
      </c>
      <c r="H302" s="24">
        <v>360</v>
      </c>
      <c r="I302" s="23" t="s">
        <v>13</v>
      </c>
      <c r="J302" s="25">
        <v>2681550003000</v>
      </c>
      <c r="K302" s="26" t="s">
        <v>6045</v>
      </c>
    </row>
    <row r="303" spans="1:11" ht="25.5">
      <c r="A303" s="17" t="s">
        <v>60</v>
      </c>
      <c r="B303" s="18" t="s">
        <v>9429</v>
      </c>
      <c r="C303" s="19" t="s">
        <v>56</v>
      </c>
      <c r="D303" s="20" t="s">
        <v>58</v>
      </c>
      <c r="E303" s="21">
        <v>9789571373591</v>
      </c>
      <c r="F303" s="22" t="s">
        <v>43</v>
      </c>
      <c r="G303" s="23" t="s">
        <v>59</v>
      </c>
      <c r="H303" s="24">
        <v>300</v>
      </c>
      <c r="I303" s="23" t="s">
        <v>13</v>
      </c>
      <c r="J303" s="25">
        <v>2681556094002</v>
      </c>
      <c r="K303" s="26" t="s">
        <v>57</v>
      </c>
    </row>
    <row r="304" spans="1:11" ht="24">
      <c r="A304" s="17" t="s">
        <v>60</v>
      </c>
      <c r="B304" s="18" t="s">
        <v>9429</v>
      </c>
      <c r="C304" s="19" t="s">
        <v>1905</v>
      </c>
      <c r="D304" s="20" t="s">
        <v>1907</v>
      </c>
      <c r="E304" s="21">
        <v>9789573333630</v>
      </c>
      <c r="F304" s="22" t="s">
        <v>1821</v>
      </c>
      <c r="G304" s="23" t="s">
        <v>126</v>
      </c>
      <c r="H304" s="24">
        <v>380</v>
      </c>
      <c r="I304" s="23" t="s">
        <v>13</v>
      </c>
      <c r="J304" s="25">
        <v>2681550478006</v>
      </c>
      <c r="K304" s="26" t="s">
        <v>1906</v>
      </c>
    </row>
    <row r="305" spans="1:11" ht="24">
      <c r="A305" s="17" t="s">
        <v>60</v>
      </c>
      <c r="B305" s="18" t="s">
        <v>9429</v>
      </c>
      <c r="C305" s="19" t="s">
        <v>6015</v>
      </c>
      <c r="D305" s="20" t="s">
        <v>6017</v>
      </c>
      <c r="E305" s="21">
        <v>9789863872221</v>
      </c>
      <c r="F305" s="22" t="s">
        <v>6018</v>
      </c>
      <c r="G305" s="23" t="s">
        <v>639</v>
      </c>
      <c r="H305" s="24">
        <v>360</v>
      </c>
      <c r="I305" s="23" t="s">
        <v>13</v>
      </c>
      <c r="J305" s="25">
        <v>2681564202000</v>
      </c>
      <c r="K305" s="26" t="s">
        <v>6016</v>
      </c>
    </row>
    <row r="306" spans="1:11" ht="24">
      <c r="A306" s="17" t="s">
        <v>60</v>
      </c>
      <c r="B306" s="18" t="s">
        <v>9429</v>
      </c>
      <c r="C306" s="19" t="s">
        <v>1148</v>
      </c>
      <c r="D306" s="20" t="s">
        <v>1150</v>
      </c>
      <c r="E306" s="21">
        <v>9789579609258</v>
      </c>
      <c r="F306" s="22" t="s">
        <v>1138</v>
      </c>
      <c r="G306" s="23" t="s">
        <v>141</v>
      </c>
      <c r="H306" s="24">
        <v>370</v>
      </c>
      <c r="I306" s="23" t="s">
        <v>13</v>
      </c>
      <c r="J306" s="25">
        <v>2681564031006</v>
      </c>
      <c r="K306" s="26" t="s">
        <v>1149</v>
      </c>
    </row>
    <row r="307" spans="1:11" ht="38.25">
      <c r="A307" s="17" t="s">
        <v>60</v>
      </c>
      <c r="B307" s="18" t="s">
        <v>9429</v>
      </c>
      <c r="C307" s="19" t="s">
        <v>1981</v>
      </c>
      <c r="D307" s="20" t="s">
        <v>1983</v>
      </c>
      <c r="E307" s="21">
        <v>9789573333685</v>
      </c>
      <c r="F307" s="22" t="s">
        <v>1821</v>
      </c>
      <c r="G307" s="23" t="s">
        <v>634</v>
      </c>
      <c r="H307" s="24">
        <v>380</v>
      </c>
      <c r="I307" s="23" t="s">
        <v>13</v>
      </c>
      <c r="J307" s="25">
        <v>2681556175008</v>
      </c>
      <c r="K307" s="26" t="s">
        <v>1982</v>
      </c>
    </row>
    <row r="308" spans="1:11" ht="24">
      <c r="A308" s="17" t="s">
        <v>60</v>
      </c>
      <c r="B308" s="18" t="s">
        <v>9429</v>
      </c>
      <c r="C308" s="19" t="s">
        <v>1620</v>
      </c>
      <c r="D308" s="20" t="s">
        <v>1622</v>
      </c>
      <c r="E308" s="21">
        <v>9789579609036</v>
      </c>
      <c r="F308" s="22" t="s">
        <v>1138</v>
      </c>
      <c r="G308" s="23" t="s">
        <v>208</v>
      </c>
      <c r="H308" s="24">
        <v>330</v>
      </c>
      <c r="I308" s="23" t="s">
        <v>13</v>
      </c>
      <c r="J308" s="25">
        <v>2681556859007</v>
      </c>
      <c r="K308" s="26" t="s">
        <v>1621</v>
      </c>
    </row>
    <row r="309" spans="1:11" ht="38.25">
      <c r="A309" s="17" t="s">
        <v>60</v>
      </c>
      <c r="B309" s="18" t="s">
        <v>9429</v>
      </c>
      <c r="C309" s="19" t="s">
        <v>4409</v>
      </c>
      <c r="D309" s="20" t="s">
        <v>4411</v>
      </c>
      <c r="E309" s="21">
        <v>9789862356524</v>
      </c>
      <c r="F309" s="22" t="s">
        <v>4200</v>
      </c>
      <c r="G309" s="23" t="s">
        <v>601</v>
      </c>
      <c r="H309" s="24">
        <v>380</v>
      </c>
      <c r="I309" s="23" t="s">
        <v>13</v>
      </c>
      <c r="J309" s="25">
        <v>2681551378008</v>
      </c>
      <c r="K309" s="26" t="s">
        <v>4410</v>
      </c>
    </row>
    <row r="310" spans="1:11" ht="24">
      <c r="A310" s="17" t="s">
        <v>60</v>
      </c>
      <c r="B310" s="18" t="s">
        <v>9429</v>
      </c>
      <c r="C310" s="19" t="s">
        <v>7124</v>
      </c>
      <c r="D310" s="20" t="s">
        <v>7126</v>
      </c>
      <c r="E310" s="21">
        <v>9789869572484</v>
      </c>
      <c r="F310" s="22" t="s">
        <v>6561</v>
      </c>
      <c r="G310" s="23" t="s">
        <v>1467</v>
      </c>
      <c r="H310" s="24">
        <v>299</v>
      </c>
      <c r="I310" s="23" t="s">
        <v>13</v>
      </c>
      <c r="J310" s="25">
        <v>2681550081008</v>
      </c>
      <c r="K310" s="26" t="s">
        <v>7125</v>
      </c>
    </row>
    <row r="311" spans="1:11" ht="24">
      <c r="A311" s="17" t="s">
        <v>60</v>
      </c>
      <c r="B311" s="18" t="s">
        <v>9429</v>
      </c>
      <c r="C311" s="19" t="s">
        <v>360</v>
      </c>
      <c r="D311" s="20" t="s">
        <v>362</v>
      </c>
      <c r="E311" s="21">
        <v>9789571373270</v>
      </c>
      <c r="F311" s="22" t="s">
        <v>43</v>
      </c>
      <c r="G311" s="23" t="s">
        <v>48</v>
      </c>
      <c r="H311" s="24">
        <v>360</v>
      </c>
      <c r="I311" s="23" t="s">
        <v>13</v>
      </c>
      <c r="J311" s="25">
        <v>2681552397008</v>
      </c>
      <c r="K311" s="26" t="s">
        <v>361</v>
      </c>
    </row>
    <row r="312" spans="1:11" ht="28.5">
      <c r="A312" s="17" t="s">
        <v>60</v>
      </c>
      <c r="B312" s="18" t="s">
        <v>9429</v>
      </c>
      <c r="C312" s="19" t="s">
        <v>7624</v>
      </c>
      <c r="D312" s="20" t="s">
        <v>7622</v>
      </c>
      <c r="E312" s="21">
        <v>4719875660009</v>
      </c>
      <c r="F312" s="22" t="s">
        <v>7623</v>
      </c>
      <c r="G312" s="23" t="s">
        <v>19</v>
      </c>
      <c r="H312" s="24">
        <v>780</v>
      </c>
      <c r="I312" s="23" t="s">
        <v>13</v>
      </c>
      <c r="J312" s="25">
        <v>2681552577004</v>
      </c>
      <c r="K312" s="26" t="s">
        <v>7625</v>
      </c>
    </row>
    <row r="313" spans="1:11" ht="25.5">
      <c r="A313" s="17" t="s">
        <v>60</v>
      </c>
      <c r="B313" s="18" t="s">
        <v>9429</v>
      </c>
      <c r="C313" s="19" t="s">
        <v>1707</v>
      </c>
      <c r="D313" s="20" t="s">
        <v>1709</v>
      </c>
      <c r="E313" s="21">
        <v>9789573282358</v>
      </c>
      <c r="F313" s="22" t="s">
        <v>1330</v>
      </c>
      <c r="G313" s="23" t="s">
        <v>854</v>
      </c>
      <c r="H313" s="24">
        <v>320</v>
      </c>
      <c r="I313" s="23" t="s">
        <v>13</v>
      </c>
      <c r="J313" s="25">
        <v>2681556730009</v>
      </c>
      <c r="K313" s="26" t="s">
        <v>1708</v>
      </c>
    </row>
    <row r="314" spans="1:11" ht="25.5">
      <c r="A314" s="17" t="s">
        <v>60</v>
      </c>
      <c r="B314" s="18" t="s">
        <v>9429</v>
      </c>
      <c r="C314" s="19" t="s">
        <v>8295</v>
      </c>
      <c r="D314" s="20" t="s">
        <v>8297</v>
      </c>
      <c r="E314" s="21">
        <v>9789578787155</v>
      </c>
      <c r="F314" s="22" t="s">
        <v>8099</v>
      </c>
      <c r="G314" s="23" t="s">
        <v>208</v>
      </c>
      <c r="H314" s="24">
        <v>380</v>
      </c>
      <c r="I314" s="23" t="s">
        <v>13</v>
      </c>
      <c r="J314" s="25">
        <v>2681563472008</v>
      </c>
      <c r="K314" s="26" t="s">
        <v>8296</v>
      </c>
    </row>
    <row r="315" spans="1:11" ht="38.25">
      <c r="A315" s="17" t="s">
        <v>60</v>
      </c>
      <c r="B315" s="18" t="s">
        <v>9429</v>
      </c>
      <c r="C315" s="19" t="s">
        <v>4422</v>
      </c>
      <c r="D315" s="20" t="s">
        <v>4424</v>
      </c>
      <c r="E315" s="21">
        <v>9789578759022</v>
      </c>
      <c r="F315" s="22" t="s">
        <v>4425</v>
      </c>
      <c r="G315" s="23" t="s">
        <v>141</v>
      </c>
      <c r="H315" s="24">
        <v>400</v>
      </c>
      <c r="I315" s="23" t="s">
        <v>13</v>
      </c>
      <c r="J315" s="25">
        <v>2681557214003</v>
      </c>
      <c r="K315" s="26" t="s">
        <v>4423</v>
      </c>
    </row>
    <row r="316" spans="1:11" ht="25.5">
      <c r="A316" s="17" t="s">
        <v>60</v>
      </c>
      <c r="B316" s="18" t="s">
        <v>9429</v>
      </c>
      <c r="C316" s="19" t="s">
        <v>3777</v>
      </c>
      <c r="D316" s="20" t="s">
        <v>3779</v>
      </c>
      <c r="E316" s="21">
        <v>4717702902759</v>
      </c>
      <c r="F316" s="22" t="s">
        <v>3470</v>
      </c>
      <c r="G316" s="23" t="s">
        <v>1538</v>
      </c>
      <c r="H316" s="24">
        <v>520</v>
      </c>
      <c r="I316" s="23" t="s">
        <v>13</v>
      </c>
      <c r="J316" s="25">
        <v>2681565703001</v>
      </c>
      <c r="K316" s="26" t="s">
        <v>3778</v>
      </c>
    </row>
    <row r="317" spans="1:11" ht="25.5">
      <c r="A317" s="17" t="s">
        <v>60</v>
      </c>
      <c r="B317" s="18" t="s">
        <v>9429</v>
      </c>
      <c r="C317" s="19" t="s">
        <v>7127</v>
      </c>
      <c r="D317" s="20" t="s">
        <v>7129</v>
      </c>
      <c r="E317" s="21">
        <v>9789869572491</v>
      </c>
      <c r="F317" s="22" t="s">
        <v>6561</v>
      </c>
      <c r="G317" s="23" t="s">
        <v>19</v>
      </c>
      <c r="H317" s="24">
        <v>460</v>
      </c>
      <c r="I317" s="23" t="s">
        <v>13</v>
      </c>
      <c r="J317" s="25">
        <v>2681549482007</v>
      </c>
      <c r="K317" s="26" t="s">
        <v>7128</v>
      </c>
    </row>
    <row r="318" spans="1:11" ht="25.5">
      <c r="A318" s="17" t="s">
        <v>60</v>
      </c>
      <c r="B318" s="18" t="s">
        <v>9429</v>
      </c>
      <c r="C318" s="19" t="s">
        <v>1309</v>
      </c>
      <c r="D318" s="20" t="s">
        <v>1311</v>
      </c>
      <c r="E318" s="21">
        <v>9789579609265</v>
      </c>
      <c r="F318" s="22" t="s">
        <v>1138</v>
      </c>
      <c r="G318" s="23" t="s">
        <v>155</v>
      </c>
      <c r="H318" s="24">
        <v>380</v>
      </c>
      <c r="I318" s="23" t="s">
        <v>13</v>
      </c>
      <c r="J318" s="25">
        <v>2681554829002</v>
      </c>
      <c r="K318" s="26" t="s">
        <v>1310</v>
      </c>
    </row>
    <row r="319" spans="1:11" ht="24">
      <c r="A319" s="17" t="s">
        <v>60</v>
      </c>
      <c r="B319" s="18" t="s">
        <v>9429</v>
      </c>
      <c r="C319" s="19" t="s">
        <v>6558</v>
      </c>
      <c r="D319" s="20" t="s">
        <v>6560</v>
      </c>
      <c r="E319" s="21">
        <v>9789869572477</v>
      </c>
      <c r="F319" s="22" t="s">
        <v>6561</v>
      </c>
      <c r="G319" s="23" t="s">
        <v>1467</v>
      </c>
      <c r="H319" s="24">
        <v>350</v>
      </c>
      <c r="I319" s="23" t="s">
        <v>13</v>
      </c>
      <c r="J319" s="25">
        <v>2681550626001</v>
      </c>
      <c r="K319" s="26" t="s">
        <v>6559</v>
      </c>
    </row>
    <row r="320" spans="1:11" ht="24">
      <c r="A320" s="17" t="s">
        <v>60</v>
      </c>
      <c r="B320" s="18" t="s">
        <v>9429</v>
      </c>
      <c r="C320" s="19" t="s">
        <v>1450</v>
      </c>
      <c r="D320" s="20" t="s">
        <v>1452</v>
      </c>
      <c r="E320" s="21">
        <v>9789579609388</v>
      </c>
      <c r="F320" s="22" t="s">
        <v>1138</v>
      </c>
      <c r="G320" s="23" t="s">
        <v>76</v>
      </c>
      <c r="H320" s="24">
        <v>499</v>
      </c>
      <c r="I320" s="23" t="s">
        <v>13</v>
      </c>
      <c r="J320" s="25">
        <v>2681568203003</v>
      </c>
      <c r="K320" s="26" t="s">
        <v>1451</v>
      </c>
    </row>
    <row r="321" spans="1:11" ht="25.5">
      <c r="A321" s="17" t="s">
        <v>60</v>
      </c>
      <c r="B321" s="18" t="s">
        <v>9429</v>
      </c>
      <c r="C321" s="19" t="s">
        <v>7620</v>
      </c>
      <c r="D321" s="20" t="s">
        <v>7622</v>
      </c>
      <c r="E321" s="21">
        <v>9789869541459</v>
      </c>
      <c r="F321" s="22" t="s">
        <v>7623</v>
      </c>
      <c r="G321" s="23" t="s">
        <v>19</v>
      </c>
      <c r="H321" s="24">
        <v>400</v>
      </c>
      <c r="I321" s="23" t="s">
        <v>13</v>
      </c>
      <c r="J321" s="25">
        <v>2681551516004</v>
      </c>
      <c r="K321" s="26" t="s">
        <v>7621</v>
      </c>
    </row>
    <row r="322" spans="1:11" ht="57">
      <c r="A322" s="17" t="s">
        <v>610</v>
      </c>
      <c r="B322" s="18" t="s">
        <v>9429</v>
      </c>
      <c r="C322" s="19" t="s">
        <v>8536</v>
      </c>
      <c r="D322" s="20" t="s">
        <v>8538</v>
      </c>
      <c r="E322" s="21">
        <v>9789864892518</v>
      </c>
      <c r="F322" s="22" t="s">
        <v>8089</v>
      </c>
      <c r="G322" s="23" t="s">
        <v>12</v>
      </c>
      <c r="H322" s="24">
        <v>280</v>
      </c>
      <c r="I322" s="23" t="s">
        <v>13</v>
      </c>
      <c r="J322" s="25">
        <v>2681559570008</v>
      </c>
      <c r="K322" s="26" t="s">
        <v>8537</v>
      </c>
    </row>
    <row r="323" spans="1:11" ht="63.75">
      <c r="A323" s="17" t="s">
        <v>610</v>
      </c>
      <c r="B323" s="18" t="s">
        <v>9429</v>
      </c>
      <c r="C323" s="19" t="s">
        <v>9205</v>
      </c>
      <c r="D323" s="20" t="s">
        <v>9207</v>
      </c>
      <c r="E323" s="21">
        <v>9789579095204</v>
      </c>
      <c r="F323" s="22" t="s">
        <v>9208</v>
      </c>
      <c r="G323" s="23" t="s">
        <v>102</v>
      </c>
      <c r="H323" s="24">
        <v>380</v>
      </c>
      <c r="I323" s="23" t="s">
        <v>13</v>
      </c>
      <c r="J323" s="25">
        <v>2681551958002</v>
      </c>
      <c r="K323" s="26" t="s">
        <v>9206</v>
      </c>
    </row>
    <row r="324" spans="1:11" ht="24">
      <c r="A324" s="17" t="s">
        <v>610</v>
      </c>
      <c r="B324" s="18" t="s">
        <v>9429</v>
      </c>
      <c r="C324" s="19" t="s">
        <v>5899</v>
      </c>
      <c r="D324" s="20" t="s">
        <v>1188</v>
      </c>
      <c r="E324" s="21">
        <v>9789862138830</v>
      </c>
      <c r="F324" s="22" t="s">
        <v>5206</v>
      </c>
      <c r="G324" s="23" t="s">
        <v>59</v>
      </c>
      <c r="H324" s="24">
        <v>380</v>
      </c>
      <c r="I324" s="23" t="s">
        <v>13</v>
      </c>
      <c r="J324" s="25">
        <v>2681561054008</v>
      </c>
      <c r="K324" s="26" t="s">
        <v>5900</v>
      </c>
    </row>
    <row r="325" spans="1:11" ht="24">
      <c r="A325" s="17" t="s">
        <v>610</v>
      </c>
      <c r="B325" s="18" t="s">
        <v>9429</v>
      </c>
      <c r="C325" s="19" t="s">
        <v>1938</v>
      </c>
      <c r="D325" s="20" t="s">
        <v>1940</v>
      </c>
      <c r="E325" s="21">
        <v>9789864433940</v>
      </c>
      <c r="F325" s="22" t="s">
        <v>1750</v>
      </c>
      <c r="G325" s="23" t="s">
        <v>39</v>
      </c>
      <c r="H325" s="24">
        <v>280</v>
      </c>
      <c r="I325" s="23" t="s">
        <v>13</v>
      </c>
      <c r="J325" s="25">
        <v>2681554072002</v>
      </c>
      <c r="K325" s="26" t="s">
        <v>1939</v>
      </c>
    </row>
    <row r="326" spans="1:11" ht="42.75">
      <c r="A326" s="17" t="s">
        <v>610</v>
      </c>
      <c r="B326" s="18" t="s">
        <v>9429</v>
      </c>
      <c r="C326" s="19" t="s">
        <v>2323</v>
      </c>
      <c r="D326" s="20" t="s">
        <v>2325</v>
      </c>
      <c r="E326" s="21">
        <v>9789863615095</v>
      </c>
      <c r="F326" s="22" t="s">
        <v>2076</v>
      </c>
      <c r="G326" s="23" t="s">
        <v>155</v>
      </c>
      <c r="H326" s="24">
        <v>320</v>
      </c>
      <c r="I326" s="23" t="s">
        <v>13</v>
      </c>
      <c r="J326" s="25">
        <v>2681555278007</v>
      </c>
      <c r="K326" s="26" t="s">
        <v>2324</v>
      </c>
    </row>
    <row r="327" spans="1:11" ht="63.75">
      <c r="A327" s="17" t="s">
        <v>610</v>
      </c>
      <c r="B327" s="18" t="s">
        <v>9429</v>
      </c>
      <c r="C327" s="19" t="s">
        <v>1180</v>
      </c>
      <c r="D327" s="20" t="s">
        <v>1182</v>
      </c>
      <c r="E327" s="21">
        <v>9789862623466</v>
      </c>
      <c r="F327" s="22" t="s">
        <v>838</v>
      </c>
      <c r="G327" s="23" t="s">
        <v>839</v>
      </c>
      <c r="H327" s="24">
        <v>680</v>
      </c>
      <c r="I327" s="23" t="s">
        <v>13</v>
      </c>
      <c r="J327" s="25">
        <v>2681552640005</v>
      </c>
      <c r="K327" s="26" t="s">
        <v>1181</v>
      </c>
    </row>
    <row r="328" spans="1:11" ht="57">
      <c r="A328" s="17" t="s">
        <v>610</v>
      </c>
      <c r="B328" s="18" t="s">
        <v>9429</v>
      </c>
      <c r="C328" s="19" t="s">
        <v>8988</v>
      </c>
      <c r="D328" s="20" t="s">
        <v>3349</v>
      </c>
      <c r="E328" s="21">
        <v>9789865837815</v>
      </c>
      <c r="F328" s="22" t="s">
        <v>8990</v>
      </c>
      <c r="G328" s="23" t="s">
        <v>159</v>
      </c>
      <c r="H328" s="24">
        <v>330</v>
      </c>
      <c r="I328" s="23" t="s">
        <v>13</v>
      </c>
      <c r="J328" s="25">
        <v>2681553143000</v>
      </c>
      <c r="K328" s="26" t="s">
        <v>8989</v>
      </c>
    </row>
    <row r="329" spans="1:11" ht="42.75">
      <c r="A329" s="17" t="s">
        <v>610</v>
      </c>
      <c r="B329" s="18" t="s">
        <v>9429</v>
      </c>
      <c r="C329" s="19" t="s">
        <v>8875</v>
      </c>
      <c r="D329" s="20" t="s">
        <v>8877</v>
      </c>
      <c r="E329" s="21">
        <v>9789869504997</v>
      </c>
      <c r="F329" s="22" t="s">
        <v>8878</v>
      </c>
      <c r="G329" s="23" t="s">
        <v>854</v>
      </c>
      <c r="H329" s="24">
        <v>380</v>
      </c>
      <c r="I329" s="23" t="s">
        <v>13</v>
      </c>
      <c r="J329" s="25">
        <v>2681556875007</v>
      </c>
      <c r="K329" s="26" t="s">
        <v>8876</v>
      </c>
    </row>
    <row r="330" spans="1:11" ht="71.25">
      <c r="A330" s="17" t="s">
        <v>610</v>
      </c>
      <c r="B330" s="18" t="s">
        <v>9429</v>
      </c>
      <c r="C330" s="19" t="s">
        <v>1704</v>
      </c>
      <c r="D330" s="20" t="s">
        <v>1706</v>
      </c>
      <c r="E330" s="21">
        <v>9789573282433</v>
      </c>
      <c r="F330" s="22" t="s">
        <v>1330</v>
      </c>
      <c r="G330" s="23" t="s">
        <v>854</v>
      </c>
      <c r="H330" s="24">
        <v>320</v>
      </c>
      <c r="I330" s="23" t="s">
        <v>13</v>
      </c>
      <c r="J330" s="25">
        <v>2681556734007</v>
      </c>
      <c r="K330" s="26" t="s">
        <v>1705</v>
      </c>
    </row>
    <row r="331" spans="1:11" ht="42.75">
      <c r="A331" s="17" t="s">
        <v>610</v>
      </c>
      <c r="B331" s="18" t="s">
        <v>9429</v>
      </c>
      <c r="C331" s="19" t="s">
        <v>1475</v>
      </c>
      <c r="D331" s="20" t="s">
        <v>1477</v>
      </c>
      <c r="E331" s="21">
        <v>9789861372518</v>
      </c>
      <c r="F331" s="22" t="s">
        <v>1474</v>
      </c>
      <c r="G331" s="23" t="s">
        <v>34</v>
      </c>
      <c r="H331" s="24">
        <v>350</v>
      </c>
      <c r="I331" s="23" t="s">
        <v>13</v>
      </c>
      <c r="J331" s="25">
        <v>2681555829001</v>
      </c>
      <c r="K331" s="26" t="s">
        <v>1476</v>
      </c>
    </row>
    <row r="332" spans="1:11" ht="24">
      <c r="A332" s="17" t="s">
        <v>610</v>
      </c>
      <c r="B332" s="18" t="s">
        <v>9429</v>
      </c>
      <c r="C332" s="19" t="s">
        <v>5145</v>
      </c>
      <c r="D332" s="20" t="s">
        <v>5147</v>
      </c>
      <c r="E332" s="21">
        <v>9789863445470</v>
      </c>
      <c r="F332" s="22" t="s">
        <v>5148</v>
      </c>
      <c r="G332" s="23" t="s">
        <v>141</v>
      </c>
      <c r="H332" s="24">
        <v>300</v>
      </c>
      <c r="I332" s="23" t="s">
        <v>13</v>
      </c>
      <c r="J332" s="25">
        <v>2681556599002</v>
      </c>
      <c r="K332" s="26" t="s">
        <v>5146</v>
      </c>
    </row>
    <row r="333" spans="1:11" ht="28.5">
      <c r="A333" s="17" t="s">
        <v>610</v>
      </c>
      <c r="B333" s="18" t="s">
        <v>9429</v>
      </c>
      <c r="C333" s="19" t="s">
        <v>6040</v>
      </c>
      <c r="D333" s="20" t="s">
        <v>5147</v>
      </c>
      <c r="E333" s="21">
        <v>4717702902674</v>
      </c>
      <c r="F333" s="22" t="s">
        <v>5148</v>
      </c>
      <c r="G333" s="23" t="s">
        <v>141</v>
      </c>
      <c r="H333" s="24">
        <v>675</v>
      </c>
      <c r="I333" s="23" t="s">
        <v>13</v>
      </c>
      <c r="J333" s="25">
        <v>2681556598005</v>
      </c>
      <c r="K333" s="26" t="s">
        <v>6041</v>
      </c>
    </row>
    <row r="334" spans="1:11" ht="38.25">
      <c r="A334" s="17" t="s">
        <v>610</v>
      </c>
      <c r="B334" s="18" t="s">
        <v>9429</v>
      </c>
      <c r="C334" s="19" t="s">
        <v>3219</v>
      </c>
      <c r="D334" s="20" t="s">
        <v>3221</v>
      </c>
      <c r="E334" s="21">
        <v>9789570850765</v>
      </c>
      <c r="F334" s="22" t="s">
        <v>2859</v>
      </c>
      <c r="G334" s="23" t="s">
        <v>601</v>
      </c>
      <c r="H334" s="24">
        <v>390</v>
      </c>
      <c r="I334" s="23" t="s">
        <v>13</v>
      </c>
      <c r="J334" s="25">
        <v>2681553618003</v>
      </c>
      <c r="K334" s="26" t="s">
        <v>3220</v>
      </c>
    </row>
    <row r="335" spans="1:11" ht="42.75">
      <c r="A335" s="17" t="s">
        <v>610</v>
      </c>
      <c r="B335" s="18" t="s">
        <v>9429</v>
      </c>
      <c r="C335" s="19" t="s">
        <v>9244</v>
      </c>
      <c r="D335" s="20" t="s">
        <v>9246</v>
      </c>
      <c r="E335" s="21">
        <v>9789579095501</v>
      </c>
      <c r="F335" s="22" t="s">
        <v>9208</v>
      </c>
      <c r="G335" s="23" t="s">
        <v>59</v>
      </c>
      <c r="H335" s="24">
        <v>380</v>
      </c>
      <c r="I335" s="23" t="s">
        <v>13</v>
      </c>
      <c r="J335" s="25">
        <v>2681560409007</v>
      </c>
      <c r="K335" s="26" t="s">
        <v>9245</v>
      </c>
    </row>
    <row r="336" spans="1:11" ht="38.25">
      <c r="A336" s="17" t="s">
        <v>610</v>
      </c>
      <c r="B336" s="18" t="s">
        <v>9429</v>
      </c>
      <c r="C336" s="19" t="s">
        <v>4467</v>
      </c>
      <c r="D336" s="20" t="s">
        <v>4469</v>
      </c>
      <c r="E336" s="21">
        <v>9789862487105</v>
      </c>
      <c r="F336" s="22" t="s">
        <v>4470</v>
      </c>
      <c r="G336" s="23" t="s">
        <v>500</v>
      </c>
      <c r="H336" s="24">
        <v>280</v>
      </c>
      <c r="I336" s="23" t="s">
        <v>13</v>
      </c>
      <c r="J336" s="25">
        <v>2681549635007</v>
      </c>
      <c r="K336" s="26" t="s">
        <v>4468</v>
      </c>
    </row>
    <row r="337" spans="1:11" ht="42.75">
      <c r="A337" s="17" t="s">
        <v>1700</v>
      </c>
      <c r="B337" s="18" t="s">
        <v>9429</v>
      </c>
      <c r="C337" s="19" t="s">
        <v>3303</v>
      </c>
      <c r="D337" s="20" t="s">
        <v>3305</v>
      </c>
      <c r="E337" s="21">
        <v>9789863124689</v>
      </c>
      <c r="F337" s="22" t="s">
        <v>3299</v>
      </c>
      <c r="G337" s="23" t="s">
        <v>401</v>
      </c>
      <c r="H337" s="24">
        <v>360</v>
      </c>
      <c r="I337" s="23" t="s">
        <v>13</v>
      </c>
      <c r="J337" s="25">
        <v>2681559557009</v>
      </c>
      <c r="K337" s="26" t="s">
        <v>3304</v>
      </c>
    </row>
    <row r="338" spans="1:11" ht="28.5">
      <c r="A338" s="17" t="s">
        <v>1700</v>
      </c>
      <c r="B338" s="18" t="s">
        <v>9429</v>
      </c>
      <c r="C338" s="19" t="s">
        <v>1697</v>
      </c>
      <c r="D338" s="20" t="s">
        <v>1699</v>
      </c>
      <c r="E338" s="21">
        <v>9789573282303</v>
      </c>
      <c r="F338" s="22" t="s">
        <v>1330</v>
      </c>
      <c r="G338" s="23" t="s">
        <v>854</v>
      </c>
      <c r="H338" s="24">
        <v>300</v>
      </c>
      <c r="I338" s="23" t="s">
        <v>13</v>
      </c>
      <c r="J338" s="25">
        <v>2681556725005</v>
      </c>
      <c r="K338" s="26" t="s">
        <v>1698</v>
      </c>
    </row>
    <row r="339" spans="1:11" ht="51">
      <c r="A339" s="17" t="s">
        <v>1700</v>
      </c>
      <c r="B339" s="18" t="s">
        <v>9429</v>
      </c>
      <c r="C339" s="19" t="s">
        <v>3596</v>
      </c>
      <c r="D339" s="20" t="s">
        <v>3598</v>
      </c>
      <c r="E339" s="21">
        <v>9789864774289</v>
      </c>
      <c r="F339" s="22" t="s">
        <v>3470</v>
      </c>
      <c r="G339" s="23" t="s">
        <v>141</v>
      </c>
      <c r="H339" s="24">
        <v>360</v>
      </c>
      <c r="I339" s="23" t="s">
        <v>13</v>
      </c>
      <c r="J339" s="25">
        <v>2681557200006</v>
      </c>
      <c r="K339" s="26" t="s">
        <v>3597</v>
      </c>
    </row>
    <row r="340" spans="1:11" ht="28.5">
      <c r="A340" s="17" t="s">
        <v>1700</v>
      </c>
      <c r="B340" s="18" t="s">
        <v>9429</v>
      </c>
      <c r="C340" s="19" t="s">
        <v>7271</v>
      </c>
      <c r="D340" s="20" t="s">
        <v>7273</v>
      </c>
      <c r="E340" s="21">
        <v>9789869519557</v>
      </c>
      <c r="F340" s="22" t="s">
        <v>7274</v>
      </c>
      <c r="G340" s="23" t="s">
        <v>191</v>
      </c>
      <c r="H340" s="24">
        <v>379</v>
      </c>
      <c r="I340" s="23" t="s">
        <v>13</v>
      </c>
      <c r="J340" s="25">
        <v>2681554893003</v>
      </c>
      <c r="K340" s="26" t="s">
        <v>7272</v>
      </c>
    </row>
    <row r="341" spans="1:11" ht="38.25">
      <c r="A341" s="17" t="s">
        <v>1563</v>
      </c>
      <c r="B341" s="18" t="s">
        <v>9429</v>
      </c>
      <c r="C341" s="19" t="s">
        <v>7742</v>
      </c>
      <c r="D341" s="20" t="s">
        <v>7744</v>
      </c>
      <c r="E341" s="21">
        <v>9789869560610</v>
      </c>
      <c r="F341" s="22" t="s">
        <v>7745</v>
      </c>
      <c r="G341" s="23" t="s">
        <v>12</v>
      </c>
      <c r="H341" s="24">
        <v>400</v>
      </c>
      <c r="I341" s="23" t="s">
        <v>13</v>
      </c>
      <c r="J341" s="25">
        <v>2681556886003</v>
      </c>
      <c r="K341" s="26" t="s">
        <v>7743</v>
      </c>
    </row>
    <row r="342" spans="1:11" ht="42.75">
      <c r="A342" s="17" t="s">
        <v>1563</v>
      </c>
      <c r="B342" s="18" t="s">
        <v>9429</v>
      </c>
      <c r="C342" s="19" t="s">
        <v>8438</v>
      </c>
      <c r="D342" s="20" t="s">
        <v>8440</v>
      </c>
      <c r="E342" s="21">
        <v>9789578787209</v>
      </c>
      <c r="F342" s="22" t="s">
        <v>8099</v>
      </c>
      <c r="G342" s="23" t="s">
        <v>106</v>
      </c>
      <c r="H342" s="24">
        <v>350</v>
      </c>
      <c r="I342" s="23" t="s">
        <v>13</v>
      </c>
      <c r="J342" s="25">
        <v>2681569446003</v>
      </c>
      <c r="K342" s="26" t="s">
        <v>8439</v>
      </c>
    </row>
    <row r="343" spans="1:11" ht="28.5">
      <c r="A343" s="17" t="s">
        <v>269</v>
      </c>
      <c r="B343" s="18" t="s">
        <v>9429</v>
      </c>
      <c r="C343" s="19" t="s">
        <v>3956</v>
      </c>
      <c r="D343" s="20" t="s">
        <v>3958</v>
      </c>
      <c r="E343" s="21">
        <v>9789864794096</v>
      </c>
      <c r="F343" s="22" t="s">
        <v>3663</v>
      </c>
      <c r="G343" s="23" t="s">
        <v>141</v>
      </c>
      <c r="H343" s="24">
        <v>550</v>
      </c>
      <c r="I343" s="23" t="s">
        <v>13</v>
      </c>
      <c r="J343" s="25">
        <v>2681563230004</v>
      </c>
      <c r="K343" s="26" t="s">
        <v>3957</v>
      </c>
    </row>
    <row r="344" spans="1:11" ht="42.75">
      <c r="A344" s="17" t="s">
        <v>269</v>
      </c>
      <c r="B344" s="18" t="s">
        <v>9429</v>
      </c>
      <c r="C344" s="19" t="s">
        <v>8406</v>
      </c>
      <c r="D344" s="20" t="s">
        <v>8408</v>
      </c>
      <c r="E344" s="21">
        <v>9789579001397</v>
      </c>
      <c r="F344" s="22" t="s">
        <v>8085</v>
      </c>
      <c r="G344" s="23" t="s">
        <v>482</v>
      </c>
      <c r="H344" s="24">
        <v>380</v>
      </c>
      <c r="I344" s="23" t="s">
        <v>13</v>
      </c>
      <c r="J344" s="25">
        <v>2681556740008</v>
      </c>
      <c r="K344" s="26" t="s">
        <v>8407</v>
      </c>
    </row>
    <row r="345" spans="1:11" ht="28.5">
      <c r="A345" s="17" t="s">
        <v>269</v>
      </c>
      <c r="B345" s="18" t="s">
        <v>9429</v>
      </c>
      <c r="C345" s="19" t="s">
        <v>8834</v>
      </c>
      <c r="D345" s="20" t="s">
        <v>8836</v>
      </c>
      <c r="E345" s="21">
        <v>9789579164191</v>
      </c>
      <c r="F345" s="22" t="s">
        <v>8305</v>
      </c>
      <c r="G345" s="23" t="s">
        <v>12</v>
      </c>
      <c r="H345" s="24">
        <v>440</v>
      </c>
      <c r="I345" s="23" t="s">
        <v>13</v>
      </c>
      <c r="J345" s="25">
        <v>2681556743009</v>
      </c>
      <c r="K345" s="26" t="s">
        <v>8835</v>
      </c>
    </row>
    <row r="346" spans="1:11" ht="63.75">
      <c r="A346" s="17" t="s">
        <v>269</v>
      </c>
      <c r="B346" s="18" t="s">
        <v>9429</v>
      </c>
      <c r="C346" s="19" t="s">
        <v>9010</v>
      </c>
      <c r="D346" s="20" t="s">
        <v>9012</v>
      </c>
      <c r="E346" s="21">
        <v>9789578654044</v>
      </c>
      <c r="F346" s="22" t="s">
        <v>8868</v>
      </c>
      <c r="G346" s="23" t="s">
        <v>59</v>
      </c>
      <c r="H346" s="24">
        <v>360</v>
      </c>
      <c r="I346" s="23" t="s">
        <v>13</v>
      </c>
      <c r="J346" s="25">
        <v>2681562944001</v>
      </c>
      <c r="K346" s="26" t="s">
        <v>9011</v>
      </c>
    </row>
    <row r="347" spans="1:11" ht="76.5">
      <c r="A347" s="17" t="s">
        <v>269</v>
      </c>
      <c r="B347" s="18" t="s">
        <v>9429</v>
      </c>
      <c r="C347" s="19" t="s">
        <v>266</v>
      </c>
      <c r="D347" s="20" t="s">
        <v>268</v>
      </c>
      <c r="E347" s="21">
        <v>9789571373232</v>
      </c>
      <c r="F347" s="22" t="s">
        <v>43</v>
      </c>
      <c r="G347" s="23" t="s">
        <v>68</v>
      </c>
      <c r="H347" s="24">
        <v>400</v>
      </c>
      <c r="I347" s="23" t="s">
        <v>13</v>
      </c>
      <c r="J347" s="25">
        <v>2681549469008</v>
      </c>
      <c r="K347" s="26" t="s">
        <v>267</v>
      </c>
    </row>
    <row r="348" spans="1:11" ht="57">
      <c r="A348" s="17" t="s">
        <v>269</v>
      </c>
      <c r="B348" s="18" t="s">
        <v>9429</v>
      </c>
      <c r="C348" s="19" t="s">
        <v>3467</v>
      </c>
      <c r="D348" s="20" t="s">
        <v>3469</v>
      </c>
      <c r="E348" s="21">
        <v>9789864774227</v>
      </c>
      <c r="F348" s="22" t="s">
        <v>3470</v>
      </c>
      <c r="G348" s="23" t="s">
        <v>141</v>
      </c>
      <c r="H348" s="24">
        <v>450</v>
      </c>
      <c r="I348" s="23" t="s">
        <v>13</v>
      </c>
      <c r="J348" s="25">
        <v>2681557202000</v>
      </c>
      <c r="K348" s="26" t="s">
        <v>3468</v>
      </c>
    </row>
    <row r="349" spans="1:11" ht="38.25">
      <c r="A349" s="17" t="s">
        <v>269</v>
      </c>
      <c r="B349" s="18" t="s">
        <v>9429</v>
      </c>
      <c r="C349" s="19" t="s">
        <v>1853</v>
      </c>
      <c r="D349" s="20" t="s">
        <v>1855</v>
      </c>
      <c r="E349" s="21">
        <v>9789864433919</v>
      </c>
      <c r="F349" s="22" t="s">
        <v>1750</v>
      </c>
      <c r="G349" s="23" t="s">
        <v>39</v>
      </c>
      <c r="H349" s="24">
        <v>290</v>
      </c>
      <c r="I349" s="23" t="s">
        <v>13</v>
      </c>
      <c r="J349" s="25">
        <v>2681554064007</v>
      </c>
      <c r="K349" s="26" t="s">
        <v>1854</v>
      </c>
    </row>
    <row r="350" spans="1:11" ht="28.5">
      <c r="A350" s="17" t="s">
        <v>269</v>
      </c>
      <c r="B350" s="18" t="s">
        <v>9429</v>
      </c>
      <c r="C350" s="19" t="s">
        <v>3031</v>
      </c>
      <c r="D350" s="20" t="s">
        <v>3033</v>
      </c>
      <c r="E350" s="21">
        <v>9789865727697</v>
      </c>
      <c r="F350" s="22" t="s">
        <v>3034</v>
      </c>
      <c r="G350" s="23" t="s">
        <v>106</v>
      </c>
      <c r="H350" s="24">
        <v>380</v>
      </c>
      <c r="I350" s="23" t="s">
        <v>13</v>
      </c>
      <c r="J350" s="25">
        <v>2681564048004</v>
      </c>
      <c r="K350" s="26" t="s">
        <v>3032</v>
      </c>
    </row>
    <row r="351" spans="1:11" ht="99.75">
      <c r="A351" s="17" t="s">
        <v>269</v>
      </c>
      <c r="B351" s="18" t="s">
        <v>9429</v>
      </c>
      <c r="C351" s="19" t="s">
        <v>5962</v>
      </c>
      <c r="D351" s="20" t="s">
        <v>5964</v>
      </c>
      <c r="E351" s="21">
        <v>9789863445357</v>
      </c>
      <c r="F351" s="22" t="s">
        <v>5148</v>
      </c>
      <c r="G351" s="23" t="s">
        <v>1467</v>
      </c>
      <c r="H351" s="24">
        <v>380</v>
      </c>
      <c r="I351" s="23" t="s">
        <v>13</v>
      </c>
      <c r="J351" s="25">
        <v>2681550011005</v>
      </c>
      <c r="K351" s="26" t="s">
        <v>5963</v>
      </c>
    </row>
    <row r="352" spans="1:11" ht="42.75">
      <c r="A352" s="17" t="s">
        <v>418</v>
      </c>
      <c r="B352" s="18" t="s">
        <v>9429</v>
      </c>
      <c r="C352" s="19" t="s">
        <v>9365</v>
      </c>
      <c r="D352" s="20" t="s">
        <v>9367</v>
      </c>
      <c r="E352" s="21">
        <v>9789869585538</v>
      </c>
      <c r="F352" s="22" t="s">
        <v>9079</v>
      </c>
      <c r="G352" s="23" t="s">
        <v>112</v>
      </c>
      <c r="H352" s="24">
        <v>450</v>
      </c>
      <c r="I352" s="23" t="s">
        <v>13</v>
      </c>
      <c r="J352" s="25">
        <v>2681555162009</v>
      </c>
      <c r="K352" s="26" t="s">
        <v>9366</v>
      </c>
    </row>
    <row r="353" spans="1:11" ht="28.5">
      <c r="A353" s="17" t="s">
        <v>418</v>
      </c>
      <c r="B353" s="18" t="s">
        <v>9429</v>
      </c>
      <c r="C353" s="19" t="s">
        <v>1758</v>
      </c>
      <c r="D353" s="20" t="s">
        <v>1760</v>
      </c>
      <c r="E353" s="21">
        <v>9789864434091</v>
      </c>
      <c r="F353" s="22" t="s">
        <v>1750</v>
      </c>
      <c r="G353" s="23" t="s">
        <v>29</v>
      </c>
      <c r="H353" s="24">
        <v>380</v>
      </c>
      <c r="I353" s="23" t="s">
        <v>13</v>
      </c>
      <c r="J353" s="25">
        <v>2681565153004</v>
      </c>
      <c r="K353" s="26" t="s">
        <v>1759</v>
      </c>
    </row>
    <row r="354" spans="1:11" ht="42.75">
      <c r="A354" s="17" t="s">
        <v>418</v>
      </c>
      <c r="B354" s="18" t="s">
        <v>9429</v>
      </c>
      <c r="C354" s="19" t="s">
        <v>4268</v>
      </c>
      <c r="D354" s="20" t="s">
        <v>4270</v>
      </c>
      <c r="E354" s="21">
        <v>9789864794041</v>
      </c>
      <c r="F354" s="22" t="s">
        <v>3663</v>
      </c>
      <c r="G354" s="23" t="s">
        <v>208</v>
      </c>
      <c r="H354" s="24">
        <v>480</v>
      </c>
      <c r="I354" s="23" t="s">
        <v>13</v>
      </c>
      <c r="J354" s="25">
        <v>2681562828004</v>
      </c>
      <c r="K354" s="26" t="s">
        <v>4269</v>
      </c>
    </row>
    <row r="355" spans="1:11" ht="42.75">
      <c r="A355" s="17" t="s">
        <v>418</v>
      </c>
      <c r="B355" s="18" t="s">
        <v>9429</v>
      </c>
      <c r="C355" s="19" t="s">
        <v>9186</v>
      </c>
      <c r="D355" s="20" t="s">
        <v>9188</v>
      </c>
      <c r="E355" s="21">
        <v>9789869585552</v>
      </c>
      <c r="F355" s="22" t="s">
        <v>9079</v>
      </c>
      <c r="G355" s="23" t="s">
        <v>44</v>
      </c>
      <c r="H355" s="24">
        <v>680</v>
      </c>
      <c r="I355" s="23" t="s">
        <v>13</v>
      </c>
      <c r="J355" s="25">
        <v>2681555305000</v>
      </c>
      <c r="K355" s="26" t="s">
        <v>9187</v>
      </c>
    </row>
    <row r="356" spans="1:11" ht="28.5">
      <c r="A356" s="17" t="s">
        <v>418</v>
      </c>
      <c r="B356" s="18" t="s">
        <v>9429</v>
      </c>
      <c r="C356" s="19" t="s">
        <v>9076</v>
      </c>
      <c r="D356" s="20" t="s">
        <v>9078</v>
      </c>
      <c r="E356" s="21">
        <v>9789869585576</v>
      </c>
      <c r="F356" s="22" t="s">
        <v>9079</v>
      </c>
      <c r="G356" s="23" t="s">
        <v>876</v>
      </c>
      <c r="H356" s="24">
        <v>380</v>
      </c>
      <c r="I356" s="23" t="s">
        <v>13</v>
      </c>
      <c r="J356" s="25">
        <v>2681565602007</v>
      </c>
      <c r="K356" s="26" t="s">
        <v>9077</v>
      </c>
    </row>
    <row r="357" spans="1:11" ht="38.25">
      <c r="A357" s="17" t="s">
        <v>418</v>
      </c>
      <c r="B357" s="18" t="s">
        <v>9429</v>
      </c>
      <c r="C357" s="19" t="s">
        <v>3768</v>
      </c>
      <c r="D357" s="20" t="s">
        <v>3770</v>
      </c>
      <c r="E357" s="21">
        <v>9789864774197</v>
      </c>
      <c r="F357" s="22" t="s">
        <v>3470</v>
      </c>
      <c r="G357" s="23" t="s">
        <v>1467</v>
      </c>
      <c r="H357" s="24">
        <v>360</v>
      </c>
      <c r="I357" s="23" t="s">
        <v>13</v>
      </c>
      <c r="J357" s="25">
        <v>2681550624007</v>
      </c>
      <c r="K357" s="26" t="s">
        <v>3769</v>
      </c>
    </row>
    <row r="358" spans="1:11" ht="28.5">
      <c r="A358" s="17" t="s">
        <v>325</v>
      </c>
      <c r="B358" s="18" t="s">
        <v>9429</v>
      </c>
      <c r="C358" s="19" t="s">
        <v>4254</v>
      </c>
      <c r="D358" s="20" t="s">
        <v>4256</v>
      </c>
      <c r="E358" s="21">
        <v>9789864083435</v>
      </c>
      <c r="F358" s="22" t="s">
        <v>4088</v>
      </c>
      <c r="G358" s="23" t="s">
        <v>839</v>
      </c>
      <c r="H358" s="24">
        <v>580</v>
      </c>
      <c r="I358" s="23" t="s">
        <v>85</v>
      </c>
      <c r="J358" s="25">
        <v>2681553159001</v>
      </c>
      <c r="K358" s="26" t="s">
        <v>4255</v>
      </c>
    </row>
    <row r="359" spans="1:11" ht="42.75">
      <c r="A359" s="17" t="s">
        <v>325</v>
      </c>
      <c r="B359" s="18" t="s">
        <v>9429</v>
      </c>
      <c r="C359" s="19" t="s">
        <v>4553</v>
      </c>
      <c r="D359" s="20" t="s">
        <v>4555</v>
      </c>
      <c r="E359" s="21">
        <v>9789864083732</v>
      </c>
      <c r="F359" s="22" t="s">
        <v>4088</v>
      </c>
      <c r="G359" s="23" t="s">
        <v>141</v>
      </c>
      <c r="H359" s="24">
        <v>480</v>
      </c>
      <c r="I359" s="23" t="s">
        <v>13</v>
      </c>
      <c r="J359" s="25">
        <v>2681557203007</v>
      </c>
      <c r="K359" s="26" t="s">
        <v>4554</v>
      </c>
    </row>
    <row r="360" spans="1:11" ht="42.75">
      <c r="A360" s="17" t="s">
        <v>325</v>
      </c>
      <c r="B360" s="18" t="s">
        <v>9429</v>
      </c>
      <c r="C360" s="19" t="s">
        <v>4559</v>
      </c>
      <c r="D360" s="20" t="s">
        <v>4561</v>
      </c>
      <c r="E360" s="21">
        <v>9789864083633</v>
      </c>
      <c r="F360" s="22" t="s">
        <v>4088</v>
      </c>
      <c r="G360" s="23" t="s">
        <v>482</v>
      </c>
      <c r="H360" s="24">
        <v>249</v>
      </c>
      <c r="I360" s="23" t="s">
        <v>13</v>
      </c>
      <c r="J360" s="25">
        <v>2681554209002</v>
      </c>
      <c r="K360" s="26" t="s">
        <v>4560</v>
      </c>
    </row>
    <row r="361" spans="1:11" ht="42.75">
      <c r="A361" s="17" t="s">
        <v>325</v>
      </c>
      <c r="B361" s="18" t="s">
        <v>9429</v>
      </c>
      <c r="C361" s="19" t="s">
        <v>6992</v>
      </c>
      <c r="D361" s="20" t="s">
        <v>6994</v>
      </c>
      <c r="E361" s="21">
        <v>9789867778161</v>
      </c>
      <c r="F361" s="22" t="s">
        <v>6914</v>
      </c>
      <c r="G361" s="23" t="s">
        <v>482</v>
      </c>
      <c r="H361" s="24">
        <v>380</v>
      </c>
      <c r="I361" s="23" t="s">
        <v>13</v>
      </c>
      <c r="J361" s="25">
        <v>2681556440007</v>
      </c>
      <c r="K361" s="26" t="s">
        <v>6993</v>
      </c>
    </row>
    <row r="362" spans="1:11" ht="28.5">
      <c r="A362" s="17" t="s">
        <v>325</v>
      </c>
      <c r="B362" s="18" t="s">
        <v>9429</v>
      </c>
      <c r="C362" s="19" t="s">
        <v>7297</v>
      </c>
      <c r="D362" s="20" t="s">
        <v>7299</v>
      </c>
      <c r="E362" s="21">
        <v>9789869406987</v>
      </c>
      <c r="F362" s="22" t="s">
        <v>7300</v>
      </c>
      <c r="G362" s="23" t="s">
        <v>191</v>
      </c>
      <c r="H362" s="24">
        <v>520</v>
      </c>
      <c r="I362" s="23" t="s">
        <v>13</v>
      </c>
      <c r="J362" s="25">
        <v>2681551726007</v>
      </c>
      <c r="K362" s="26" t="s">
        <v>7298</v>
      </c>
    </row>
    <row r="363" spans="1:11" ht="85.5">
      <c r="A363" s="17" t="s">
        <v>325</v>
      </c>
      <c r="B363" s="18" t="s">
        <v>9429</v>
      </c>
      <c r="C363" s="19" t="s">
        <v>323</v>
      </c>
      <c r="D363" s="20" t="s">
        <v>130</v>
      </c>
      <c r="E363" s="21">
        <v>9789864012206</v>
      </c>
      <c r="F363" s="22" t="s">
        <v>125</v>
      </c>
      <c r="G363" s="23" t="s">
        <v>126</v>
      </c>
      <c r="H363" s="24">
        <v>350</v>
      </c>
      <c r="I363" s="23" t="s">
        <v>13</v>
      </c>
      <c r="J363" s="25">
        <v>2681550466003</v>
      </c>
      <c r="K363" s="26" t="s">
        <v>324</v>
      </c>
    </row>
    <row r="364" spans="1:11" ht="28.5">
      <c r="A364" s="17" t="s">
        <v>325</v>
      </c>
      <c r="B364" s="18" t="s">
        <v>9429</v>
      </c>
      <c r="C364" s="19" t="s">
        <v>7444</v>
      </c>
      <c r="D364" s="20" t="s">
        <v>7446</v>
      </c>
      <c r="E364" s="21">
        <v>9789863701590</v>
      </c>
      <c r="F364" s="22" t="s">
        <v>6118</v>
      </c>
      <c r="G364" s="23" t="s">
        <v>112</v>
      </c>
      <c r="H364" s="24">
        <v>300</v>
      </c>
      <c r="I364" s="23" t="s">
        <v>13</v>
      </c>
      <c r="J364" s="25">
        <v>2681554786008</v>
      </c>
      <c r="K364" s="26" t="s">
        <v>7445</v>
      </c>
    </row>
    <row r="365" spans="1:11" ht="42.75">
      <c r="A365" s="17" t="s">
        <v>325</v>
      </c>
      <c r="B365" s="18" t="s">
        <v>9429</v>
      </c>
      <c r="C365" s="19" t="s">
        <v>5149</v>
      </c>
      <c r="D365" s="20" t="s">
        <v>5151</v>
      </c>
      <c r="E365" s="21">
        <v>9789863445388</v>
      </c>
      <c r="F365" s="22" t="s">
        <v>5148</v>
      </c>
      <c r="G365" s="23" t="s">
        <v>601</v>
      </c>
      <c r="H365" s="24">
        <v>400</v>
      </c>
      <c r="I365" s="23" t="s">
        <v>13</v>
      </c>
      <c r="J365" s="25">
        <v>2681550016000</v>
      </c>
      <c r="K365" s="26" t="s">
        <v>5150</v>
      </c>
    </row>
    <row r="366" spans="1:11" ht="28.5">
      <c r="A366" s="17" t="s">
        <v>325</v>
      </c>
      <c r="B366" s="18" t="s">
        <v>9429</v>
      </c>
      <c r="C366" s="19" t="s">
        <v>6078</v>
      </c>
      <c r="D366" s="20" t="s">
        <v>6080</v>
      </c>
      <c r="E366" s="21">
        <v>9789863773405</v>
      </c>
      <c r="F366" s="22" t="s">
        <v>5775</v>
      </c>
      <c r="G366" s="23" t="s">
        <v>112</v>
      </c>
      <c r="H366" s="24">
        <v>320</v>
      </c>
      <c r="I366" s="23" t="s">
        <v>13</v>
      </c>
      <c r="J366" s="25">
        <v>2681554785001</v>
      </c>
      <c r="K366" s="26" t="s">
        <v>6079</v>
      </c>
    </row>
    <row r="367" spans="1:11" ht="42.75">
      <c r="A367" s="17" t="s">
        <v>325</v>
      </c>
      <c r="B367" s="18" t="s">
        <v>9429</v>
      </c>
      <c r="C367" s="19" t="s">
        <v>5959</v>
      </c>
      <c r="D367" s="20" t="s">
        <v>5961</v>
      </c>
      <c r="E367" s="21">
        <v>9789862487099</v>
      </c>
      <c r="F367" s="22" t="s">
        <v>4739</v>
      </c>
      <c r="G367" s="23" t="s">
        <v>500</v>
      </c>
      <c r="H367" s="24">
        <v>350</v>
      </c>
      <c r="I367" s="23" t="s">
        <v>13</v>
      </c>
      <c r="J367" s="25">
        <v>2681549620003</v>
      </c>
      <c r="K367" s="26" t="s">
        <v>5960</v>
      </c>
    </row>
    <row r="368" spans="1:11" ht="42.75">
      <c r="A368" s="17" t="s">
        <v>325</v>
      </c>
      <c r="B368" s="18" t="s">
        <v>9429</v>
      </c>
      <c r="C368" s="19" t="s">
        <v>6066</v>
      </c>
      <c r="D368" s="20" t="s">
        <v>6068</v>
      </c>
      <c r="E368" s="21">
        <v>9789863773436</v>
      </c>
      <c r="F368" s="22" t="s">
        <v>5775</v>
      </c>
      <c r="G368" s="23" t="s">
        <v>141</v>
      </c>
      <c r="H368" s="24">
        <v>380</v>
      </c>
      <c r="I368" s="23" t="s">
        <v>13</v>
      </c>
      <c r="J368" s="25">
        <v>2681563221002</v>
      </c>
      <c r="K368" s="26" t="s">
        <v>6067</v>
      </c>
    </row>
    <row r="369" spans="1:11" ht="28.5">
      <c r="A369" s="17" t="s">
        <v>325</v>
      </c>
      <c r="B369" s="18" t="s">
        <v>9429</v>
      </c>
      <c r="C369" s="19" t="s">
        <v>8953</v>
      </c>
      <c r="D369" s="20" t="s">
        <v>8955</v>
      </c>
      <c r="E369" s="21">
        <v>9789865824969</v>
      </c>
      <c r="F369" s="22" t="s">
        <v>8956</v>
      </c>
      <c r="G369" s="23" t="s">
        <v>191</v>
      </c>
      <c r="H369" s="24">
        <v>390</v>
      </c>
      <c r="I369" s="23" t="s">
        <v>13</v>
      </c>
      <c r="J369" s="25">
        <v>2681550723007</v>
      </c>
      <c r="K369" s="26" t="s">
        <v>8954</v>
      </c>
    </row>
    <row r="370" spans="1:11" ht="42.75">
      <c r="A370" s="17" t="s">
        <v>325</v>
      </c>
      <c r="B370" s="18" t="s">
        <v>9429</v>
      </c>
      <c r="C370" s="19" t="s">
        <v>6310</v>
      </c>
      <c r="D370" s="20" t="s">
        <v>6312</v>
      </c>
      <c r="E370" s="21">
        <v>9789863701644</v>
      </c>
      <c r="F370" s="22" t="s">
        <v>6118</v>
      </c>
      <c r="G370" s="23" t="s">
        <v>141</v>
      </c>
      <c r="H370" s="24">
        <v>420</v>
      </c>
      <c r="I370" s="23" t="s">
        <v>13</v>
      </c>
      <c r="J370" s="25">
        <v>2681563222009</v>
      </c>
      <c r="K370" s="26" t="s">
        <v>6311</v>
      </c>
    </row>
    <row r="371" spans="1:11" ht="71.25">
      <c r="A371" s="17" t="s">
        <v>7103</v>
      </c>
      <c r="B371" s="18" t="s">
        <v>9429</v>
      </c>
      <c r="C371" s="19" t="s">
        <v>7100</v>
      </c>
      <c r="D371" s="20" t="s">
        <v>7102</v>
      </c>
      <c r="E371" s="21">
        <v>9789863842552</v>
      </c>
      <c r="F371" s="22" t="s">
        <v>4485</v>
      </c>
      <c r="G371" s="23" t="s">
        <v>159</v>
      </c>
      <c r="H371" s="24">
        <v>320</v>
      </c>
      <c r="I371" s="23" t="s">
        <v>13</v>
      </c>
      <c r="J371" s="25">
        <v>2681553145004</v>
      </c>
      <c r="K371" s="26" t="s">
        <v>7101</v>
      </c>
    </row>
    <row r="372" spans="1:11" ht="38.25">
      <c r="A372" s="17" t="s">
        <v>81</v>
      </c>
      <c r="B372" s="18" t="s">
        <v>9429</v>
      </c>
      <c r="C372" s="19" t="s">
        <v>6033</v>
      </c>
      <c r="D372" s="20" t="s">
        <v>6035</v>
      </c>
      <c r="E372" s="21">
        <v>9789862487013</v>
      </c>
      <c r="F372" s="22" t="s">
        <v>6036</v>
      </c>
      <c r="G372" s="23" t="s">
        <v>500</v>
      </c>
      <c r="H372" s="24">
        <v>400</v>
      </c>
      <c r="I372" s="23" t="s">
        <v>13</v>
      </c>
      <c r="J372" s="25">
        <v>2681549619007</v>
      </c>
      <c r="K372" s="26" t="s">
        <v>6034</v>
      </c>
    </row>
    <row r="373" spans="1:11" ht="71.25">
      <c r="A373" s="17" t="s">
        <v>81</v>
      </c>
      <c r="B373" s="18" t="s">
        <v>9429</v>
      </c>
      <c r="C373" s="19" t="s">
        <v>8562</v>
      </c>
      <c r="D373" s="20" t="s">
        <v>8564</v>
      </c>
      <c r="E373" s="21">
        <v>9789579164153</v>
      </c>
      <c r="F373" s="22" t="s">
        <v>8305</v>
      </c>
      <c r="G373" s="23" t="s">
        <v>854</v>
      </c>
      <c r="H373" s="24">
        <v>499</v>
      </c>
      <c r="I373" s="23" t="s">
        <v>13</v>
      </c>
      <c r="J373" s="25">
        <v>2681554830008</v>
      </c>
      <c r="K373" s="26" t="s">
        <v>8563</v>
      </c>
    </row>
    <row r="374" spans="1:11" ht="85.5">
      <c r="A374" s="17" t="s">
        <v>81</v>
      </c>
      <c r="B374" s="18" t="s">
        <v>9429</v>
      </c>
      <c r="C374" s="19" t="s">
        <v>1886</v>
      </c>
      <c r="D374" s="20" t="s">
        <v>1888</v>
      </c>
      <c r="E374" s="21">
        <v>9789573282006</v>
      </c>
      <c r="F374" s="22" t="s">
        <v>1330</v>
      </c>
      <c r="G374" s="23" t="s">
        <v>854</v>
      </c>
      <c r="H374" s="24">
        <v>280</v>
      </c>
      <c r="I374" s="23" t="s">
        <v>13</v>
      </c>
      <c r="J374" s="25">
        <v>2681556737008</v>
      </c>
      <c r="K374" s="26" t="s">
        <v>1887</v>
      </c>
    </row>
    <row r="375" spans="1:11" ht="57">
      <c r="A375" s="17" t="s">
        <v>81</v>
      </c>
      <c r="B375" s="18" t="s">
        <v>9429</v>
      </c>
      <c r="C375" s="19" t="s">
        <v>3103</v>
      </c>
      <c r="D375" s="20" t="s">
        <v>3105</v>
      </c>
      <c r="E375" s="21">
        <v>9789578630116</v>
      </c>
      <c r="F375" s="22" t="s">
        <v>2463</v>
      </c>
      <c r="G375" s="23" t="s">
        <v>159</v>
      </c>
      <c r="H375" s="24">
        <v>320</v>
      </c>
      <c r="I375" s="23" t="s">
        <v>13</v>
      </c>
      <c r="J375" s="25">
        <v>2681553146001</v>
      </c>
      <c r="K375" s="26" t="s">
        <v>3104</v>
      </c>
    </row>
    <row r="376" spans="1:11" ht="85.5">
      <c r="A376" s="17" t="s">
        <v>81</v>
      </c>
      <c r="B376" s="18" t="s">
        <v>9429</v>
      </c>
      <c r="C376" s="19" t="s">
        <v>5642</v>
      </c>
      <c r="D376" s="20" t="s">
        <v>5644</v>
      </c>
      <c r="E376" s="21">
        <v>9789862356531</v>
      </c>
      <c r="F376" s="22" t="s">
        <v>4200</v>
      </c>
      <c r="G376" s="23" t="s">
        <v>29</v>
      </c>
      <c r="H376" s="24">
        <v>400</v>
      </c>
      <c r="I376" s="23" t="s">
        <v>13</v>
      </c>
      <c r="J376" s="25">
        <v>2681559178006</v>
      </c>
      <c r="K376" s="26" t="s">
        <v>5643</v>
      </c>
    </row>
    <row r="377" spans="1:11" ht="42.75">
      <c r="A377" s="17" t="s">
        <v>81</v>
      </c>
      <c r="B377" s="18" t="s">
        <v>9429</v>
      </c>
      <c r="C377" s="19" t="s">
        <v>5512</v>
      </c>
      <c r="D377" s="20" t="s">
        <v>5514</v>
      </c>
      <c r="E377" s="21">
        <v>9789866613944</v>
      </c>
      <c r="F377" s="22" t="s">
        <v>5515</v>
      </c>
      <c r="G377" s="23" t="s">
        <v>34</v>
      </c>
      <c r="H377" s="24">
        <v>420</v>
      </c>
      <c r="I377" s="23" t="s">
        <v>13</v>
      </c>
      <c r="J377" s="25">
        <v>2681557917003</v>
      </c>
      <c r="K377" s="26" t="s">
        <v>5513</v>
      </c>
    </row>
    <row r="378" spans="1:11" ht="42.75">
      <c r="A378" s="17" t="s">
        <v>81</v>
      </c>
      <c r="B378" s="18" t="s">
        <v>9429</v>
      </c>
      <c r="C378" s="19" t="s">
        <v>1608</v>
      </c>
      <c r="D378" s="20" t="s">
        <v>1610</v>
      </c>
      <c r="E378" s="21">
        <v>9789863595106</v>
      </c>
      <c r="F378" s="22" t="s">
        <v>1125</v>
      </c>
      <c r="G378" s="23" t="s">
        <v>59</v>
      </c>
      <c r="H378" s="24">
        <v>450</v>
      </c>
      <c r="I378" s="23" t="s">
        <v>13</v>
      </c>
      <c r="J378" s="25">
        <v>2681562958008</v>
      </c>
      <c r="K378" s="26" t="s">
        <v>1609</v>
      </c>
    </row>
    <row r="379" spans="1:11" ht="51">
      <c r="A379" s="17" t="s">
        <v>14</v>
      </c>
      <c r="B379" s="18" t="s">
        <v>9429</v>
      </c>
      <c r="C379" s="19" t="s">
        <v>3584</v>
      </c>
      <c r="D379" s="20" t="s">
        <v>3586</v>
      </c>
      <c r="E379" s="21">
        <v>9789862272268</v>
      </c>
      <c r="F379" s="22" t="s">
        <v>3463</v>
      </c>
      <c r="G379" s="23" t="s">
        <v>12</v>
      </c>
      <c r="H379" s="24">
        <v>399</v>
      </c>
      <c r="I379" s="23" t="s">
        <v>13</v>
      </c>
      <c r="J379" s="25">
        <v>2681563116001</v>
      </c>
      <c r="K379" s="26" t="s">
        <v>3585</v>
      </c>
    </row>
    <row r="380" spans="1:11" ht="24">
      <c r="A380" s="17" t="s">
        <v>14</v>
      </c>
      <c r="B380" s="18" t="s">
        <v>9429</v>
      </c>
      <c r="C380" s="19" t="s">
        <v>6677</v>
      </c>
      <c r="D380" s="20" t="s">
        <v>6679</v>
      </c>
      <c r="E380" s="21">
        <v>9789869609463</v>
      </c>
      <c r="F380" s="22" t="s">
        <v>6680</v>
      </c>
      <c r="G380" s="23" t="s">
        <v>34</v>
      </c>
      <c r="H380" s="24">
        <v>350</v>
      </c>
      <c r="I380" s="23" t="s">
        <v>85</v>
      </c>
      <c r="J380" s="25">
        <v>2681557308009</v>
      </c>
      <c r="K380" s="26" t="s">
        <v>6678</v>
      </c>
    </row>
    <row r="381" spans="1:11" ht="28.5">
      <c r="A381" s="17" t="s">
        <v>14</v>
      </c>
      <c r="B381" s="18" t="s">
        <v>9429</v>
      </c>
      <c r="C381" s="19" t="s">
        <v>5746</v>
      </c>
      <c r="D381" s="20" t="s">
        <v>5748</v>
      </c>
      <c r="E381" s="21">
        <v>9789863445395</v>
      </c>
      <c r="F381" s="22" t="s">
        <v>5148</v>
      </c>
      <c r="G381" s="23" t="s">
        <v>1467</v>
      </c>
      <c r="H381" s="24">
        <v>350</v>
      </c>
      <c r="I381" s="23" t="s">
        <v>13</v>
      </c>
      <c r="J381" s="25">
        <v>2681550007008</v>
      </c>
      <c r="K381" s="26" t="s">
        <v>5747</v>
      </c>
    </row>
    <row r="382" spans="1:11" ht="24">
      <c r="A382" s="17" t="s">
        <v>14</v>
      </c>
      <c r="B382" s="18" t="s">
        <v>9429</v>
      </c>
      <c r="C382" s="19" t="s">
        <v>8292</v>
      </c>
      <c r="D382" s="20" t="s">
        <v>8294</v>
      </c>
      <c r="E382" s="21">
        <v>9789578787063</v>
      </c>
      <c r="F382" s="22" t="s">
        <v>8099</v>
      </c>
      <c r="G382" s="23" t="s">
        <v>208</v>
      </c>
      <c r="H382" s="24">
        <v>360</v>
      </c>
      <c r="I382" s="23" t="s">
        <v>13</v>
      </c>
      <c r="J382" s="25">
        <v>2681563471001</v>
      </c>
      <c r="K382" s="26" t="s">
        <v>8293</v>
      </c>
    </row>
    <row r="383" spans="1:11" ht="24">
      <c r="A383" s="17" t="s">
        <v>14</v>
      </c>
      <c r="B383" s="18" t="s">
        <v>9429</v>
      </c>
      <c r="C383" s="19" t="s">
        <v>9</v>
      </c>
      <c r="D383" s="20" t="s">
        <v>11</v>
      </c>
      <c r="E383" s="21">
        <v>9789574353187</v>
      </c>
      <c r="F383" s="22" t="s">
        <v>0</v>
      </c>
      <c r="G383" s="23" t="s">
        <v>12</v>
      </c>
      <c r="H383" s="24">
        <v>500</v>
      </c>
      <c r="I383" s="23" t="s">
        <v>13</v>
      </c>
      <c r="J383" s="25">
        <v>2681556889004</v>
      </c>
      <c r="K383" s="26" t="s">
        <v>10</v>
      </c>
    </row>
    <row r="384" spans="1:11" ht="24">
      <c r="A384" s="17" t="s">
        <v>14</v>
      </c>
      <c r="B384" s="18" t="s">
        <v>9429</v>
      </c>
      <c r="C384" s="19" t="s">
        <v>3126</v>
      </c>
      <c r="D384" s="20" t="s">
        <v>3128</v>
      </c>
      <c r="E384" s="21">
        <v>9789570851007</v>
      </c>
      <c r="F384" s="22" t="s">
        <v>2859</v>
      </c>
      <c r="G384" s="23" t="s">
        <v>1435</v>
      </c>
      <c r="H384" s="24">
        <v>390</v>
      </c>
      <c r="I384" s="23" t="s">
        <v>13</v>
      </c>
      <c r="J384" s="25">
        <v>2681563140006</v>
      </c>
      <c r="K384" s="26" t="s">
        <v>3127</v>
      </c>
    </row>
    <row r="385" spans="1:11" ht="28.5">
      <c r="A385" s="17" t="s">
        <v>14</v>
      </c>
      <c r="B385" s="18" t="s">
        <v>9429</v>
      </c>
      <c r="C385" s="19" t="s">
        <v>3238</v>
      </c>
      <c r="D385" s="20" t="s">
        <v>3240</v>
      </c>
      <c r="E385" s="21">
        <v>9789570850840</v>
      </c>
      <c r="F385" s="22" t="s">
        <v>2859</v>
      </c>
      <c r="G385" s="23" t="s">
        <v>854</v>
      </c>
      <c r="H385" s="24">
        <v>330</v>
      </c>
      <c r="I385" s="23" t="s">
        <v>13</v>
      </c>
      <c r="J385" s="25">
        <v>2681557990006</v>
      </c>
      <c r="K385" s="26" t="s">
        <v>3239</v>
      </c>
    </row>
    <row r="386" spans="1:11" ht="42.75">
      <c r="A386" s="17" t="s">
        <v>14</v>
      </c>
      <c r="B386" s="18" t="s">
        <v>9429</v>
      </c>
      <c r="C386" s="19" t="s">
        <v>8367</v>
      </c>
      <c r="D386" s="20" t="s">
        <v>7022</v>
      </c>
      <c r="E386" s="21">
        <v>9789869618014</v>
      </c>
      <c r="F386" s="22" t="s">
        <v>7023</v>
      </c>
      <c r="G386" s="23" t="s">
        <v>106</v>
      </c>
      <c r="H386" s="24">
        <v>360</v>
      </c>
      <c r="I386" s="23" t="s">
        <v>13</v>
      </c>
      <c r="J386" s="25">
        <v>2681564053008</v>
      </c>
      <c r="K386" s="26" t="s">
        <v>8368</v>
      </c>
    </row>
    <row r="387" spans="1:11" ht="51">
      <c r="A387" s="17" t="s">
        <v>14</v>
      </c>
      <c r="B387" s="18" t="s">
        <v>9429</v>
      </c>
      <c r="C387" s="19" t="s">
        <v>8090</v>
      </c>
      <c r="D387" s="20" t="s">
        <v>8092</v>
      </c>
      <c r="E387" s="21">
        <v>9789864892532</v>
      </c>
      <c r="F387" s="22" t="s">
        <v>8089</v>
      </c>
      <c r="G387" s="23" t="s">
        <v>12</v>
      </c>
      <c r="H387" s="24">
        <v>280</v>
      </c>
      <c r="I387" s="23" t="s">
        <v>85</v>
      </c>
      <c r="J387" s="25">
        <v>2681556874000</v>
      </c>
      <c r="K387" s="26" t="s">
        <v>8091</v>
      </c>
    </row>
    <row r="388" spans="1:11" ht="28.5">
      <c r="A388" s="17" t="s">
        <v>14</v>
      </c>
      <c r="B388" s="18" t="s">
        <v>9429</v>
      </c>
      <c r="C388" s="19" t="s">
        <v>1908</v>
      </c>
      <c r="D388" s="20" t="s">
        <v>1910</v>
      </c>
      <c r="E388" s="21">
        <v>9789570531282</v>
      </c>
      <c r="F388" s="22" t="s">
        <v>1837</v>
      </c>
      <c r="G388" s="23" t="s">
        <v>19</v>
      </c>
      <c r="H388" s="24">
        <v>350</v>
      </c>
      <c r="I388" s="23" t="s">
        <v>13</v>
      </c>
      <c r="J388" s="25">
        <v>2681549773006</v>
      </c>
      <c r="K388" s="26" t="s">
        <v>1909</v>
      </c>
    </row>
    <row r="389" spans="1:11" ht="57">
      <c r="A389" s="17" t="s">
        <v>14</v>
      </c>
      <c r="B389" s="18" t="s">
        <v>9429</v>
      </c>
      <c r="C389" s="19" t="s">
        <v>7020</v>
      </c>
      <c r="D389" s="20" t="s">
        <v>7022</v>
      </c>
      <c r="E389" s="21">
        <v>9789869618007</v>
      </c>
      <c r="F389" s="22" t="s">
        <v>7023</v>
      </c>
      <c r="G389" s="23" t="s">
        <v>106</v>
      </c>
      <c r="H389" s="24">
        <v>400</v>
      </c>
      <c r="I389" s="23" t="s">
        <v>13</v>
      </c>
      <c r="J389" s="25">
        <v>2681564054005</v>
      </c>
      <c r="K389" s="26" t="s">
        <v>7021</v>
      </c>
    </row>
    <row r="390" spans="1:11" ht="57">
      <c r="A390" s="17" t="s">
        <v>284</v>
      </c>
      <c r="B390" s="18" t="s">
        <v>9429</v>
      </c>
      <c r="C390" s="19" t="s">
        <v>3335</v>
      </c>
      <c r="D390" s="20" t="s">
        <v>3337</v>
      </c>
      <c r="E390" s="21">
        <v>9789863124986</v>
      </c>
      <c r="F390" s="22" t="s">
        <v>3299</v>
      </c>
      <c r="G390" s="23" t="s">
        <v>781</v>
      </c>
      <c r="H390" s="24">
        <v>360</v>
      </c>
      <c r="I390" s="23" t="s">
        <v>13</v>
      </c>
      <c r="J390" s="25">
        <v>2681553274001</v>
      </c>
      <c r="K390" s="26" t="s">
        <v>3336</v>
      </c>
    </row>
    <row r="391" spans="1:11" ht="85.5">
      <c r="A391" s="17" t="s">
        <v>284</v>
      </c>
      <c r="B391" s="18" t="s">
        <v>9429</v>
      </c>
      <c r="C391" s="19" t="s">
        <v>5645</v>
      </c>
      <c r="D391" s="20" t="s">
        <v>5647</v>
      </c>
      <c r="E391" s="21">
        <v>9789862356517</v>
      </c>
      <c r="F391" s="22" t="s">
        <v>4200</v>
      </c>
      <c r="G391" s="23" t="s">
        <v>1467</v>
      </c>
      <c r="H391" s="24">
        <v>750</v>
      </c>
      <c r="I391" s="23" t="s">
        <v>13</v>
      </c>
      <c r="J391" s="25">
        <v>2681550004007</v>
      </c>
      <c r="K391" s="26" t="s">
        <v>5646</v>
      </c>
    </row>
    <row r="392" spans="1:11" ht="42.75">
      <c r="A392" s="17" t="s">
        <v>284</v>
      </c>
      <c r="B392" s="18" t="s">
        <v>9429</v>
      </c>
      <c r="C392" s="19" t="s">
        <v>7774</v>
      </c>
      <c r="D392" s="20" t="s">
        <v>7776</v>
      </c>
      <c r="E392" s="21">
        <v>9789869373555</v>
      </c>
      <c r="F392" s="22" t="s">
        <v>7777</v>
      </c>
      <c r="G392" s="23" t="s">
        <v>126</v>
      </c>
      <c r="H392" s="24">
        <v>350</v>
      </c>
      <c r="I392" s="23" t="s">
        <v>13</v>
      </c>
      <c r="J392" s="25">
        <v>2681552190005</v>
      </c>
      <c r="K392" s="26" t="s">
        <v>7775</v>
      </c>
    </row>
    <row r="393" spans="1:11" ht="57">
      <c r="A393" s="17" t="s">
        <v>284</v>
      </c>
      <c r="B393" s="18" t="s">
        <v>9429</v>
      </c>
      <c r="C393" s="19" t="s">
        <v>3691</v>
      </c>
      <c r="D393" s="20" t="s">
        <v>3693</v>
      </c>
      <c r="E393" s="21">
        <v>9789863125013</v>
      </c>
      <c r="F393" s="22" t="s">
        <v>3299</v>
      </c>
      <c r="G393" s="23" t="s">
        <v>456</v>
      </c>
      <c r="H393" s="24">
        <v>420</v>
      </c>
      <c r="I393" s="23" t="s">
        <v>927</v>
      </c>
      <c r="J393" s="25">
        <v>2681553933007</v>
      </c>
      <c r="K393" s="26" t="s">
        <v>3692</v>
      </c>
    </row>
    <row r="394" spans="1:11" ht="38.25">
      <c r="A394" s="17" t="s">
        <v>284</v>
      </c>
      <c r="B394" s="18" t="s">
        <v>9429</v>
      </c>
      <c r="C394" s="19" t="s">
        <v>281</v>
      </c>
      <c r="D394" s="20" t="s">
        <v>283</v>
      </c>
      <c r="E394" s="21">
        <v>9789571372709</v>
      </c>
      <c r="F394" s="22" t="s">
        <v>43</v>
      </c>
      <c r="G394" s="23" t="s">
        <v>52</v>
      </c>
      <c r="H394" s="24">
        <v>320</v>
      </c>
      <c r="I394" s="23" t="s">
        <v>13</v>
      </c>
      <c r="J394" s="25">
        <v>2681554516001</v>
      </c>
      <c r="K394" s="26" t="s">
        <v>282</v>
      </c>
    </row>
    <row r="395" spans="1:11" ht="71.25">
      <c r="A395" s="17" t="s">
        <v>284</v>
      </c>
      <c r="B395" s="18" t="s">
        <v>9429</v>
      </c>
      <c r="C395" s="19" t="s">
        <v>285</v>
      </c>
      <c r="D395" s="20" t="s">
        <v>287</v>
      </c>
      <c r="E395" s="21">
        <v>9789571373317</v>
      </c>
      <c r="F395" s="22" t="s">
        <v>43</v>
      </c>
      <c r="G395" s="23" t="s">
        <v>52</v>
      </c>
      <c r="H395" s="24">
        <v>390</v>
      </c>
      <c r="I395" s="23" t="s">
        <v>13</v>
      </c>
      <c r="J395" s="25">
        <v>2681554520008</v>
      </c>
      <c r="K395" s="26" t="s">
        <v>286</v>
      </c>
    </row>
    <row r="396" spans="1:11" ht="28.5">
      <c r="A396" s="17" t="s">
        <v>284</v>
      </c>
      <c r="B396" s="18" t="s">
        <v>9429</v>
      </c>
      <c r="C396" s="19" t="s">
        <v>6072</v>
      </c>
      <c r="D396" s="20" t="s">
        <v>6074</v>
      </c>
      <c r="E396" s="21">
        <v>9789863773375</v>
      </c>
      <c r="F396" s="22" t="s">
        <v>5775</v>
      </c>
      <c r="G396" s="23" t="s">
        <v>19</v>
      </c>
      <c r="H396" s="24">
        <v>350</v>
      </c>
      <c r="I396" s="23" t="s">
        <v>13</v>
      </c>
      <c r="J396" s="25">
        <v>2681551514000</v>
      </c>
      <c r="K396" s="26" t="s">
        <v>6073</v>
      </c>
    </row>
    <row r="397" spans="1:11" ht="57">
      <c r="A397" s="17" t="s">
        <v>284</v>
      </c>
      <c r="B397" s="18" t="s">
        <v>9429</v>
      </c>
      <c r="C397" s="19" t="s">
        <v>1532</v>
      </c>
      <c r="D397" s="20" t="s">
        <v>1534</v>
      </c>
      <c r="E397" s="21">
        <v>9789864591275</v>
      </c>
      <c r="F397" s="22" t="s">
        <v>1466</v>
      </c>
      <c r="G397" s="23" t="s">
        <v>141</v>
      </c>
      <c r="H397" s="24">
        <v>599</v>
      </c>
      <c r="I397" s="23" t="s">
        <v>13</v>
      </c>
      <c r="J397" s="25">
        <v>2681556623004</v>
      </c>
      <c r="K397" s="26" t="s">
        <v>1533</v>
      </c>
    </row>
    <row r="398" spans="1:11" ht="51">
      <c r="A398" s="17" t="s">
        <v>284</v>
      </c>
      <c r="B398" s="18" t="s">
        <v>9429</v>
      </c>
      <c r="C398" s="19" t="s">
        <v>7352</v>
      </c>
      <c r="D398" s="20" t="s">
        <v>7354</v>
      </c>
      <c r="E398" s="21">
        <v>9789869577540</v>
      </c>
      <c r="F398" s="22" t="s">
        <v>6543</v>
      </c>
      <c r="G398" s="23" t="s">
        <v>191</v>
      </c>
      <c r="H398" s="24">
        <v>1280</v>
      </c>
      <c r="I398" s="23" t="s">
        <v>85</v>
      </c>
      <c r="J398" s="25">
        <v>2681551742007</v>
      </c>
      <c r="K398" s="26" t="s">
        <v>7353</v>
      </c>
    </row>
    <row r="399" spans="1:11" ht="24">
      <c r="A399" s="17" t="s">
        <v>1227</v>
      </c>
      <c r="B399" s="18" t="s">
        <v>9429</v>
      </c>
      <c r="C399" s="19" t="s">
        <v>8276</v>
      </c>
      <c r="D399" s="20" t="s">
        <v>550</v>
      </c>
      <c r="E399" s="21">
        <v>9789863232513</v>
      </c>
      <c r="F399" s="22" t="s">
        <v>5937</v>
      </c>
      <c r="G399" s="23" t="s">
        <v>155</v>
      </c>
      <c r="H399" s="24">
        <v>380</v>
      </c>
      <c r="I399" s="23" t="s">
        <v>13</v>
      </c>
      <c r="J399" s="25">
        <v>2681561369003</v>
      </c>
      <c r="K399" s="26" t="s">
        <v>8277</v>
      </c>
    </row>
    <row r="400" spans="1:11" ht="57">
      <c r="A400" s="17" t="s">
        <v>1227</v>
      </c>
      <c r="B400" s="18" t="s">
        <v>9429</v>
      </c>
      <c r="C400" s="19" t="s">
        <v>1673</v>
      </c>
      <c r="D400" s="20" t="s">
        <v>1675</v>
      </c>
      <c r="E400" s="21">
        <v>9789864591213</v>
      </c>
      <c r="F400" s="22" t="s">
        <v>1466</v>
      </c>
      <c r="G400" s="23" t="s">
        <v>1467</v>
      </c>
      <c r="H400" s="24">
        <v>380</v>
      </c>
      <c r="I400" s="23" t="s">
        <v>13</v>
      </c>
      <c r="J400" s="25">
        <v>2681550009002</v>
      </c>
      <c r="K400" s="26" t="s">
        <v>1674</v>
      </c>
    </row>
    <row r="401" spans="1:11" ht="28.5">
      <c r="A401" s="17" t="s">
        <v>1346</v>
      </c>
      <c r="B401" s="18" t="s">
        <v>9429</v>
      </c>
      <c r="C401" s="19" t="s">
        <v>5908</v>
      </c>
      <c r="D401" s="20" t="s">
        <v>5906</v>
      </c>
      <c r="E401" s="21">
        <v>9991070403017</v>
      </c>
      <c r="F401" s="22" t="s">
        <v>5206</v>
      </c>
      <c r="G401" s="23" t="s">
        <v>59</v>
      </c>
      <c r="H401" s="24">
        <v>480</v>
      </c>
      <c r="I401" s="23" t="s">
        <v>85</v>
      </c>
      <c r="J401" s="25">
        <v>2681556436000</v>
      </c>
      <c r="K401" s="26" t="s">
        <v>5909</v>
      </c>
    </row>
    <row r="402" spans="1:11" ht="28.5">
      <c r="A402" s="17" t="s">
        <v>1346</v>
      </c>
      <c r="B402" s="18" t="s">
        <v>9429</v>
      </c>
      <c r="C402" s="19" t="s">
        <v>2338</v>
      </c>
      <c r="D402" s="20" t="s">
        <v>2202</v>
      </c>
      <c r="E402" s="21">
        <v>9789575641085</v>
      </c>
      <c r="F402" s="22" t="s">
        <v>2104</v>
      </c>
      <c r="G402" s="23" t="s">
        <v>155</v>
      </c>
      <c r="H402" s="24">
        <v>130</v>
      </c>
      <c r="I402" s="23" t="s">
        <v>13</v>
      </c>
      <c r="J402" s="25">
        <v>2681547503001</v>
      </c>
      <c r="K402" s="26" t="s">
        <v>2339</v>
      </c>
    </row>
    <row r="403" spans="1:11" ht="28.5">
      <c r="A403" s="17" t="s">
        <v>1346</v>
      </c>
      <c r="B403" s="18" t="s">
        <v>9429</v>
      </c>
      <c r="C403" s="19" t="s">
        <v>4474</v>
      </c>
      <c r="D403" s="20" t="s">
        <v>2361</v>
      </c>
      <c r="E403" s="21">
        <v>9789869699044</v>
      </c>
      <c r="F403" s="22" t="s">
        <v>1595</v>
      </c>
      <c r="G403" s="23" t="s">
        <v>1672</v>
      </c>
      <c r="H403" s="24">
        <v>599</v>
      </c>
      <c r="I403" s="23" t="s">
        <v>13</v>
      </c>
      <c r="J403" s="25">
        <v>2681551379005</v>
      </c>
      <c r="K403" s="26" t="s">
        <v>4475</v>
      </c>
    </row>
    <row r="404" spans="1:11" ht="24">
      <c r="A404" s="17" t="s">
        <v>1346</v>
      </c>
      <c r="B404" s="18" t="s">
        <v>9429</v>
      </c>
      <c r="C404" s="19" t="s">
        <v>7234</v>
      </c>
      <c r="D404" s="20" t="s">
        <v>7236</v>
      </c>
      <c r="E404" s="21">
        <v>9789869577564</v>
      </c>
      <c r="F404" s="22" t="s">
        <v>6543</v>
      </c>
      <c r="G404" s="23" t="s">
        <v>59</v>
      </c>
      <c r="H404" s="24">
        <v>300</v>
      </c>
      <c r="I404" s="23" t="s">
        <v>85</v>
      </c>
      <c r="J404" s="25">
        <v>2681562961008</v>
      </c>
      <c r="K404" s="26" t="s">
        <v>7235</v>
      </c>
    </row>
    <row r="405" spans="1:11" ht="42.75">
      <c r="A405" s="17" t="s">
        <v>1346</v>
      </c>
      <c r="B405" s="18" t="s">
        <v>9429</v>
      </c>
      <c r="C405" s="19" t="s">
        <v>3790</v>
      </c>
      <c r="D405" s="20" t="s">
        <v>3792</v>
      </c>
      <c r="E405" s="21">
        <v>9789863429357</v>
      </c>
      <c r="F405" s="22" t="s">
        <v>3623</v>
      </c>
      <c r="G405" s="23" t="s">
        <v>1713</v>
      </c>
      <c r="H405" s="24">
        <v>320</v>
      </c>
      <c r="I405" s="23" t="s">
        <v>13</v>
      </c>
      <c r="J405" s="25">
        <v>2681568606002</v>
      </c>
      <c r="K405" s="26" t="s">
        <v>3791</v>
      </c>
    </row>
    <row r="406" spans="1:11" ht="28.5">
      <c r="A406" s="17" t="s">
        <v>1346</v>
      </c>
      <c r="B406" s="18" t="s">
        <v>9429</v>
      </c>
      <c r="C406" s="19" t="s">
        <v>1343</v>
      </c>
      <c r="D406" s="20" t="s">
        <v>1345</v>
      </c>
      <c r="E406" s="21">
        <v>9789861795232</v>
      </c>
      <c r="F406" s="22" t="s">
        <v>858</v>
      </c>
      <c r="G406" s="23" t="s">
        <v>34</v>
      </c>
      <c r="H406" s="24">
        <v>320</v>
      </c>
      <c r="I406" s="23" t="s">
        <v>13</v>
      </c>
      <c r="J406" s="25">
        <v>2681557314000</v>
      </c>
      <c r="K406" s="26" t="s">
        <v>1344</v>
      </c>
    </row>
    <row r="407" spans="1:11" ht="57">
      <c r="A407" s="17" t="s">
        <v>1346</v>
      </c>
      <c r="B407" s="18" t="s">
        <v>9429</v>
      </c>
      <c r="C407" s="19" t="s">
        <v>7104</v>
      </c>
      <c r="D407" s="20" t="s">
        <v>7106</v>
      </c>
      <c r="E407" s="21">
        <v>9789863842712</v>
      </c>
      <c r="F407" s="22" t="s">
        <v>4485</v>
      </c>
      <c r="G407" s="23" t="s">
        <v>712</v>
      </c>
      <c r="H407" s="24">
        <v>370</v>
      </c>
      <c r="I407" s="23" t="s">
        <v>13</v>
      </c>
      <c r="J407" s="25">
        <v>2681556079009</v>
      </c>
      <c r="K407" s="26" t="s">
        <v>7105</v>
      </c>
    </row>
    <row r="408" spans="1:11" ht="38.25">
      <c r="A408" s="17" t="s">
        <v>1346</v>
      </c>
      <c r="B408" s="18" t="s">
        <v>9429</v>
      </c>
      <c r="C408" s="19" t="s">
        <v>9318</v>
      </c>
      <c r="D408" s="20" t="s">
        <v>9320</v>
      </c>
      <c r="E408" s="21">
        <v>9789865824952</v>
      </c>
      <c r="F408" s="22" t="s">
        <v>8956</v>
      </c>
      <c r="G408" s="23" t="s">
        <v>712</v>
      </c>
      <c r="H408" s="24">
        <v>390</v>
      </c>
      <c r="I408" s="23" t="s">
        <v>13</v>
      </c>
      <c r="J408" s="25">
        <v>2681556122002</v>
      </c>
      <c r="K408" s="26" t="s">
        <v>9319</v>
      </c>
    </row>
    <row r="409" spans="1:11" ht="28.5">
      <c r="A409" s="17" t="s">
        <v>1255</v>
      </c>
      <c r="B409" s="18" t="s">
        <v>9429</v>
      </c>
      <c r="C409" s="19" t="s">
        <v>7156</v>
      </c>
      <c r="D409" s="20" t="s">
        <v>7158</v>
      </c>
      <c r="E409" s="21">
        <v>9789869537896</v>
      </c>
      <c r="F409" s="22" t="s">
        <v>7023</v>
      </c>
      <c r="G409" s="23" t="s">
        <v>191</v>
      </c>
      <c r="H409" s="24">
        <v>350</v>
      </c>
      <c r="I409" s="23" t="s">
        <v>13</v>
      </c>
      <c r="J409" s="25">
        <v>2681551724003</v>
      </c>
      <c r="K409" s="26" t="s">
        <v>7157</v>
      </c>
    </row>
    <row r="410" spans="1:11" ht="25.5">
      <c r="A410" s="17" t="s">
        <v>1255</v>
      </c>
      <c r="B410" s="18" t="s">
        <v>9429</v>
      </c>
      <c r="C410" s="19" t="s">
        <v>9189</v>
      </c>
      <c r="D410" s="20" t="s">
        <v>9191</v>
      </c>
      <c r="E410" s="21">
        <v>9789869533058</v>
      </c>
      <c r="F410" s="22" t="s">
        <v>9192</v>
      </c>
      <c r="G410" s="23" t="s">
        <v>208</v>
      </c>
      <c r="H410" s="24">
        <v>380</v>
      </c>
      <c r="I410" s="23" t="s">
        <v>13</v>
      </c>
      <c r="J410" s="25">
        <v>2681556887000</v>
      </c>
      <c r="K410" s="26" t="s">
        <v>9190</v>
      </c>
    </row>
    <row r="411" spans="1:11" ht="25.5">
      <c r="A411" s="17" t="s">
        <v>1255</v>
      </c>
      <c r="B411" s="18" t="s">
        <v>9429</v>
      </c>
      <c r="C411" s="19" t="s">
        <v>4429</v>
      </c>
      <c r="D411" s="20" t="s">
        <v>4431</v>
      </c>
      <c r="E411" s="21">
        <v>9789869597890</v>
      </c>
      <c r="F411" s="22" t="s">
        <v>4425</v>
      </c>
      <c r="G411" s="23" t="s">
        <v>1538</v>
      </c>
      <c r="H411" s="24">
        <v>480</v>
      </c>
      <c r="I411" s="23" t="s">
        <v>13</v>
      </c>
      <c r="J411" s="25">
        <v>2681564404008</v>
      </c>
      <c r="K411" s="26" t="s">
        <v>4430</v>
      </c>
    </row>
    <row r="412" spans="1:11" ht="25.5">
      <c r="A412" s="17" t="s">
        <v>1255</v>
      </c>
      <c r="B412" s="18" t="s">
        <v>9429</v>
      </c>
      <c r="C412" s="19" t="s">
        <v>5968</v>
      </c>
      <c r="D412" s="20" t="s">
        <v>5970</v>
      </c>
      <c r="E412" s="21">
        <v>9789863445425</v>
      </c>
      <c r="F412" s="22" t="s">
        <v>5148</v>
      </c>
      <c r="G412" s="23" t="s">
        <v>1467</v>
      </c>
      <c r="H412" s="24">
        <v>280</v>
      </c>
      <c r="I412" s="23" t="s">
        <v>13</v>
      </c>
      <c r="J412" s="25">
        <v>2681550013009</v>
      </c>
      <c r="K412" s="26" t="s">
        <v>5969</v>
      </c>
    </row>
    <row r="413" spans="1:11" ht="57">
      <c r="A413" s="17" t="s">
        <v>1255</v>
      </c>
      <c r="B413" s="18" t="s">
        <v>9429</v>
      </c>
      <c r="C413" s="19" t="s">
        <v>8719</v>
      </c>
      <c r="D413" s="20" t="s">
        <v>8721</v>
      </c>
      <c r="E413" s="21">
        <v>9789864892570</v>
      </c>
      <c r="F413" s="22" t="s">
        <v>8089</v>
      </c>
      <c r="G413" s="23" t="s">
        <v>639</v>
      </c>
      <c r="H413" s="24">
        <v>220</v>
      </c>
      <c r="I413" s="23" t="s">
        <v>13</v>
      </c>
      <c r="J413" s="25">
        <v>2681563627002</v>
      </c>
      <c r="K413" s="26" t="s">
        <v>8720</v>
      </c>
    </row>
    <row r="414" spans="1:11" ht="38.25">
      <c r="A414" s="17" t="s">
        <v>1255</v>
      </c>
      <c r="B414" s="18" t="s">
        <v>9429</v>
      </c>
      <c r="C414" s="19" t="s">
        <v>1292</v>
      </c>
      <c r="D414" s="20" t="s">
        <v>1294</v>
      </c>
      <c r="E414" s="21">
        <v>9789863595199</v>
      </c>
      <c r="F414" s="22" t="s">
        <v>1125</v>
      </c>
      <c r="G414" s="23" t="s">
        <v>201</v>
      </c>
      <c r="H414" s="24">
        <v>350</v>
      </c>
      <c r="I414" s="23" t="s">
        <v>13</v>
      </c>
      <c r="J414" s="25">
        <v>2681568538006</v>
      </c>
      <c r="K414" s="26" t="s">
        <v>1293</v>
      </c>
    </row>
    <row r="415" spans="1:11" ht="38.25">
      <c r="A415" s="17" t="s">
        <v>1255</v>
      </c>
      <c r="B415" s="18" t="s">
        <v>9429</v>
      </c>
      <c r="C415" s="19" t="s">
        <v>8565</v>
      </c>
      <c r="D415" s="20" t="s">
        <v>8567</v>
      </c>
      <c r="E415" s="21">
        <v>9789869517164</v>
      </c>
      <c r="F415" s="22" t="s">
        <v>8568</v>
      </c>
      <c r="G415" s="23" t="s">
        <v>126</v>
      </c>
      <c r="H415" s="24">
        <v>499</v>
      </c>
      <c r="I415" s="23" t="s">
        <v>13</v>
      </c>
      <c r="J415" s="25">
        <v>2681550607000</v>
      </c>
      <c r="K415" s="26" t="s">
        <v>8566</v>
      </c>
    </row>
    <row r="416" spans="1:11" ht="28.5">
      <c r="A416" s="17" t="s">
        <v>1255</v>
      </c>
      <c r="B416" s="18" t="s">
        <v>9429</v>
      </c>
      <c r="C416" s="19" t="s">
        <v>1252</v>
      </c>
      <c r="D416" s="20" t="s">
        <v>1254</v>
      </c>
      <c r="E416" s="21">
        <v>9789861784502</v>
      </c>
      <c r="F416" s="22" t="s">
        <v>1234</v>
      </c>
      <c r="G416" s="23" t="s">
        <v>29</v>
      </c>
      <c r="H416" s="24">
        <v>380</v>
      </c>
      <c r="I416" s="23" t="s">
        <v>13</v>
      </c>
      <c r="J416" s="25">
        <v>2681565145009</v>
      </c>
      <c r="K416" s="26" t="s">
        <v>1253</v>
      </c>
    </row>
    <row r="417" spans="1:11" ht="25.5">
      <c r="A417" s="17" t="s">
        <v>1255</v>
      </c>
      <c r="B417" s="18" t="s">
        <v>9429</v>
      </c>
      <c r="C417" s="19" t="s">
        <v>6888</v>
      </c>
      <c r="D417" s="20" t="s">
        <v>6890</v>
      </c>
      <c r="E417" s="21">
        <v>9789869452496</v>
      </c>
      <c r="F417" s="22" t="s">
        <v>6891</v>
      </c>
      <c r="G417" s="23" t="s">
        <v>601</v>
      </c>
      <c r="H417" s="24">
        <v>370</v>
      </c>
      <c r="I417" s="23" t="s">
        <v>13</v>
      </c>
      <c r="J417" s="25">
        <v>2681552055007</v>
      </c>
      <c r="K417" s="26" t="s">
        <v>6889</v>
      </c>
    </row>
    <row r="418" spans="1:11" ht="25.5">
      <c r="A418" s="17" t="s">
        <v>1255</v>
      </c>
      <c r="B418" s="18" t="s">
        <v>9429</v>
      </c>
      <c r="C418" s="19" t="s">
        <v>1611</v>
      </c>
      <c r="D418" s="20" t="s">
        <v>1613</v>
      </c>
      <c r="E418" s="21">
        <v>9789863595175</v>
      </c>
      <c r="F418" s="22" t="s">
        <v>1125</v>
      </c>
      <c r="G418" s="23" t="s">
        <v>106</v>
      </c>
      <c r="H418" s="24">
        <v>600</v>
      </c>
      <c r="I418" s="23" t="s">
        <v>13</v>
      </c>
      <c r="J418" s="25">
        <v>2681564051004</v>
      </c>
      <c r="K418" s="26" t="s">
        <v>1612</v>
      </c>
    </row>
    <row r="419" spans="1:11" ht="25.5">
      <c r="A419" s="17" t="s">
        <v>1255</v>
      </c>
      <c r="B419" s="18" t="s">
        <v>9429</v>
      </c>
      <c r="C419" s="19" t="s">
        <v>3460</v>
      </c>
      <c r="D419" s="20" t="s">
        <v>3462</v>
      </c>
      <c r="E419" s="21">
        <v>9789862272411</v>
      </c>
      <c r="F419" s="22" t="s">
        <v>3463</v>
      </c>
      <c r="G419" s="23" t="s">
        <v>29</v>
      </c>
      <c r="H419" s="24">
        <v>499</v>
      </c>
      <c r="I419" s="23" t="s">
        <v>13</v>
      </c>
      <c r="J419" s="25">
        <v>2681563602009</v>
      </c>
      <c r="K419" s="26" t="s">
        <v>3461</v>
      </c>
    </row>
    <row r="420" spans="1:11" ht="28.5">
      <c r="A420" s="17" t="s">
        <v>1255</v>
      </c>
      <c r="B420" s="18" t="s">
        <v>9429</v>
      </c>
      <c r="C420" s="19" t="s">
        <v>8201</v>
      </c>
      <c r="D420" s="20" t="s">
        <v>8203</v>
      </c>
      <c r="E420" s="21">
        <v>9789869601269</v>
      </c>
      <c r="F420" s="22" t="s">
        <v>7570</v>
      </c>
      <c r="G420" s="23" t="s">
        <v>29</v>
      </c>
      <c r="H420" s="24">
        <v>249</v>
      </c>
      <c r="I420" s="23" t="s">
        <v>13</v>
      </c>
      <c r="J420" s="25">
        <v>2681565147003</v>
      </c>
      <c r="K420" s="26" t="s">
        <v>8202</v>
      </c>
    </row>
    <row r="421" spans="1:11" ht="25.5">
      <c r="A421" s="17" t="s">
        <v>1255</v>
      </c>
      <c r="B421" s="18" t="s">
        <v>9429</v>
      </c>
      <c r="C421" s="19" t="s">
        <v>3464</v>
      </c>
      <c r="D421" s="20" t="s">
        <v>3466</v>
      </c>
      <c r="E421" s="21">
        <v>9789862272428</v>
      </c>
      <c r="F421" s="22" t="s">
        <v>3463</v>
      </c>
      <c r="G421" s="23" t="s">
        <v>29</v>
      </c>
      <c r="H421" s="24">
        <v>380</v>
      </c>
      <c r="I421" s="23" t="s">
        <v>13</v>
      </c>
      <c r="J421" s="25">
        <v>2681563603006</v>
      </c>
      <c r="K421" s="26" t="s">
        <v>3465</v>
      </c>
    </row>
    <row r="422" spans="1:11" ht="42.75">
      <c r="A422" s="17" t="s">
        <v>20</v>
      </c>
      <c r="B422" s="18" t="s">
        <v>9429</v>
      </c>
      <c r="C422" s="19" t="s">
        <v>9004</v>
      </c>
      <c r="D422" s="20" t="s">
        <v>9006</v>
      </c>
      <c r="E422" s="21">
        <v>9789578654051</v>
      </c>
      <c r="F422" s="22" t="s">
        <v>8868</v>
      </c>
      <c r="G422" s="23" t="s">
        <v>712</v>
      </c>
      <c r="H422" s="24">
        <v>500</v>
      </c>
      <c r="I422" s="23" t="s">
        <v>13</v>
      </c>
      <c r="J422" s="25">
        <v>2681555818005</v>
      </c>
      <c r="K422" s="26" t="s">
        <v>9005</v>
      </c>
    </row>
    <row r="423" spans="1:11" ht="85.5">
      <c r="A423" s="17" t="s">
        <v>20</v>
      </c>
      <c r="B423" s="18" t="s">
        <v>9429</v>
      </c>
      <c r="C423" s="19" t="s">
        <v>9129</v>
      </c>
      <c r="D423" s="20" t="s">
        <v>9131</v>
      </c>
      <c r="E423" s="21">
        <v>9789579164078</v>
      </c>
      <c r="F423" s="22" t="s">
        <v>8305</v>
      </c>
      <c r="G423" s="23" t="s">
        <v>19</v>
      </c>
      <c r="H423" s="24">
        <v>300</v>
      </c>
      <c r="I423" s="23" t="s">
        <v>13</v>
      </c>
      <c r="J423" s="25">
        <v>2681547849000</v>
      </c>
      <c r="K423" s="26" t="s">
        <v>9130</v>
      </c>
    </row>
    <row r="424" spans="1:11" ht="25.5">
      <c r="A424" s="17" t="s">
        <v>20</v>
      </c>
      <c r="B424" s="18" t="s">
        <v>9429</v>
      </c>
      <c r="C424" s="19" t="s">
        <v>8115</v>
      </c>
      <c r="D424" s="20" t="s">
        <v>8117</v>
      </c>
      <c r="E424" s="21">
        <v>9789869532587</v>
      </c>
      <c r="F424" s="22" t="s">
        <v>6946</v>
      </c>
      <c r="G424" s="23" t="s">
        <v>106</v>
      </c>
      <c r="H424" s="24">
        <v>700</v>
      </c>
      <c r="I424" s="23" t="s">
        <v>13</v>
      </c>
      <c r="J424" s="25">
        <v>2681564044006</v>
      </c>
      <c r="K424" s="26" t="s">
        <v>8116</v>
      </c>
    </row>
    <row r="425" spans="1:11" ht="42.75">
      <c r="A425" s="17" t="s">
        <v>20</v>
      </c>
      <c r="B425" s="18" t="s">
        <v>9429</v>
      </c>
      <c r="C425" s="19" t="s">
        <v>5743</v>
      </c>
      <c r="D425" s="20" t="s">
        <v>5745</v>
      </c>
      <c r="E425" s="21">
        <v>4717702902483</v>
      </c>
      <c r="F425" s="22" t="s">
        <v>5148</v>
      </c>
      <c r="G425" s="23" t="s">
        <v>1467</v>
      </c>
      <c r="H425" s="24">
        <v>850</v>
      </c>
      <c r="I425" s="23" t="s">
        <v>13</v>
      </c>
      <c r="J425" s="25">
        <v>2681550006001</v>
      </c>
      <c r="K425" s="26" t="s">
        <v>5744</v>
      </c>
    </row>
    <row r="426" spans="1:11" ht="28.5">
      <c r="A426" s="17" t="s">
        <v>20</v>
      </c>
      <c r="B426" s="18" t="s">
        <v>9429</v>
      </c>
      <c r="C426" s="19" t="s">
        <v>6943</v>
      </c>
      <c r="D426" s="20" t="s">
        <v>6945</v>
      </c>
      <c r="E426" s="21">
        <v>9789869532570</v>
      </c>
      <c r="F426" s="22" t="s">
        <v>6946</v>
      </c>
      <c r="G426" s="23" t="s">
        <v>106</v>
      </c>
      <c r="H426" s="24">
        <v>390</v>
      </c>
      <c r="I426" s="23" t="s">
        <v>13</v>
      </c>
      <c r="J426" s="25">
        <v>2681564046000</v>
      </c>
      <c r="K426" s="26" t="s">
        <v>6944</v>
      </c>
    </row>
    <row r="427" spans="1:11" ht="42.75">
      <c r="A427" s="17" t="s">
        <v>20</v>
      </c>
      <c r="B427" s="18" t="s">
        <v>9429</v>
      </c>
      <c r="C427" s="19" t="s">
        <v>8869</v>
      </c>
      <c r="D427" s="20" t="s">
        <v>8871</v>
      </c>
      <c r="E427" s="21">
        <v>9789578654068</v>
      </c>
      <c r="F427" s="22" t="s">
        <v>8868</v>
      </c>
      <c r="G427" s="23" t="s">
        <v>59</v>
      </c>
      <c r="H427" s="24">
        <v>420</v>
      </c>
      <c r="I427" s="23" t="s">
        <v>13</v>
      </c>
      <c r="J427" s="25">
        <v>2681562939007</v>
      </c>
      <c r="K427" s="26" t="s">
        <v>8870</v>
      </c>
    </row>
    <row r="428" spans="1:11" ht="24">
      <c r="A428" s="17" t="s">
        <v>20</v>
      </c>
      <c r="B428" s="18" t="s">
        <v>9429</v>
      </c>
      <c r="C428" s="19" t="s">
        <v>3988</v>
      </c>
      <c r="D428" s="20" t="s">
        <v>3990</v>
      </c>
      <c r="E428" s="21">
        <v>9789864611355</v>
      </c>
      <c r="F428" s="22" t="s">
        <v>3991</v>
      </c>
      <c r="G428" s="23" t="s">
        <v>102</v>
      </c>
      <c r="H428" s="24">
        <v>550</v>
      </c>
      <c r="I428" s="23" t="s">
        <v>13</v>
      </c>
      <c r="J428" s="25">
        <v>2681552572009</v>
      </c>
      <c r="K428" s="26" t="s">
        <v>3989</v>
      </c>
    </row>
    <row r="429" spans="1:11" ht="57">
      <c r="A429" s="17" t="s">
        <v>20</v>
      </c>
      <c r="B429" s="18" t="s">
        <v>9429</v>
      </c>
      <c r="C429" s="19" t="s">
        <v>8872</v>
      </c>
      <c r="D429" s="20" t="s">
        <v>8874</v>
      </c>
      <c r="E429" s="21">
        <v>9789578654020</v>
      </c>
      <c r="F429" s="22" t="s">
        <v>8868</v>
      </c>
      <c r="G429" s="23" t="s">
        <v>59</v>
      </c>
      <c r="H429" s="24">
        <v>550</v>
      </c>
      <c r="I429" s="23" t="s">
        <v>85</v>
      </c>
      <c r="J429" s="25">
        <v>2681562940003</v>
      </c>
      <c r="K429" s="26" t="s">
        <v>8873</v>
      </c>
    </row>
    <row r="430" spans="1:11" ht="28.5">
      <c r="A430" s="17" t="s">
        <v>20</v>
      </c>
      <c r="B430" s="18" t="s">
        <v>9429</v>
      </c>
      <c r="C430" s="19" t="s">
        <v>5846</v>
      </c>
      <c r="D430" s="20" t="s">
        <v>5848</v>
      </c>
      <c r="E430" s="21">
        <v>9789863842729</v>
      </c>
      <c r="F430" s="22" t="s">
        <v>4485</v>
      </c>
      <c r="G430" s="23" t="s">
        <v>59</v>
      </c>
      <c r="H430" s="24">
        <v>420</v>
      </c>
      <c r="I430" s="23" t="s">
        <v>13</v>
      </c>
      <c r="J430" s="25">
        <v>2681562942007</v>
      </c>
      <c r="K430" s="26" t="s">
        <v>5847</v>
      </c>
    </row>
    <row r="431" spans="1:11" ht="57">
      <c r="A431" s="17" t="s">
        <v>20</v>
      </c>
      <c r="B431" s="18" t="s">
        <v>9429</v>
      </c>
      <c r="C431" s="19" t="s">
        <v>7464</v>
      </c>
      <c r="D431" s="20" t="s">
        <v>7466</v>
      </c>
      <c r="E431" s="21">
        <v>9789862487082</v>
      </c>
      <c r="F431" s="22" t="s">
        <v>7463</v>
      </c>
      <c r="G431" s="23" t="s">
        <v>500</v>
      </c>
      <c r="H431" s="24">
        <v>300</v>
      </c>
      <c r="I431" s="23" t="s">
        <v>13</v>
      </c>
      <c r="J431" s="25">
        <v>2681549633003</v>
      </c>
      <c r="K431" s="26" t="s">
        <v>7465</v>
      </c>
    </row>
    <row r="432" spans="1:11" ht="42.75">
      <c r="A432" s="17" t="s">
        <v>20</v>
      </c>
      <c r="B432" s="18" t="s">
        <v>9429</v>
      </c>
      <c r="C432" s="19" t="s">
        <v>293</v>
      </c>
      <c r="D432" s="20" t="s">
        <v>295</v>
      </c>
      <c r="E432" s="21">
        <v>9789571373447</v>
      </c>
      <c r="F432" s="22" t="s">
        <v>43</v>
      </c>
      <c r="G432" s="23" t="s">
        <v>44</v>
      </c>
      <c r="H432" s="24">
        <v>480</v>
      </c>
      <c r="I432" s="23" t="s">
        <v>13</v>
      </c>
      <c r="J432" s="25">
        <v>2681553623007</v>
      </c>
      <c r="K432" s="26" t="s">
        <v>294</v>
      </c>
    </row>
    <row r="433" spans="1:11" ht="38.25">
      <c r="A433" s="17" t="s">
        <v>20</v>
      </c>
      <c r="B433" s="18" t="s">
        <v>9429</v>
      </c>
      <c r="C433" s="19" t="s">
        <v>3109</v>
      </c>
      <c r="D433" s="20" t="s">
        <v>3111</v>
      </c>
      <c r="E433" s="21">
        <v>9789578630253</v>
      </c>
      <c r="F433" s="22" t="s">
        <v>2463</v>
      </c>
      <c r="G433" s="23" t="s">
        <v>59</v>
      </c>
      <c r="H433" s="24">
        <v>680</v>
      </c>
      <c r="I433" s="23" t="s">
        <v>13</v>
      </c>
      <c r="J433" s="25">
        <v>2681562949006</v>
      </c>
      <c r="K433" s="26" t="s">
        <v>3110</v>
      </c>
    </row>
    <row r="434" spans="1:11" ht="42.75">
      <c r="A434" s="17" t="s">
        <v>20</v>
      </c>
      <c r="B434" s="18" t="s">
        <v>9429</v>
      </c>
      <c r="C434" s="19" t="s">
        <v>8922</v>
      </c>
      <c r="D434" s="20" t="s">
        <v>8924</v>
      </c>
      <c r="E434" s="21">
        <v>9789578654082</v>
      </c>
      <c r="F434" s="22" t="s">
        <v>8868</v>
      </c>
      <c r="G434" s="23" t="s">
        <v>59</v>
      </c>
      <c r="H434" s="24">
        <v>420</v>
      </c>
      <c r="I434" s="23" t="s">
        <v>13</v>
      </c>
      <c r="J434" s="25">
        <v>2681562952006</v>
      </c>
      <c r="K434" s="26" t="s">
        <v>8923</v>
      </c>
    </row>
    <row r="435" spans="1:11" ht="38.25">
      <c r="A435" s="17" t="s">
        <v>20</v>
      </c>
      <c r="B435" s="18" t="s">
        <v>9429</v>
      </c>
      <c r="C435" s="19" t="s">
        <v>4426</v>
      </c>
      <c r="D435" s="20" t="s">
        <v>4428</v>
      </c>
      <c r="E435" s="21">
        <v>9789869597821</v>
      </c>
      <c r="F435" s="22" t="s">
        <v>4425</v>
      </c>
      <c r="G435" s="23" t="s">
        <v>1467</v>
      </c>
      <c r="H435" s="24">
        <v>630</v>
      </c>
      <c r="I435" s="23" t="s">
        <v>13</v>
      </c>
      <c r="J435" s="25">
        <v>2681550012002</v>
      </c>
      <c r="K435" s="26" t="s">
        <v>4427</v>
      </c>
    </row>
    <row r="436" spans="1:11" ht="28.5">
      <c r="A436" s="17" t="s">
        <v>20</v>
      </c>
      <c r="B436" s="18" t="s">
        <v>9429</v>
      </c>
      <c r="C436" s="19" t="s">
        <v>3138</v>
      </c>
      <c r="D436" s="20" t="s">
        <v>3140</v>
      </c>
      <c r="E436" s="21">
        <v>9789570851021</v>
      </c>
      <c r="F436" s="22" t="s">
        <v>2859</v>
      </c>
      <c r="G436" s="23" t="s">
        <v>29</v>
      </c>
      <c r="H436" s="24">
        <v>360</v>
      </c>
      <c r="I436" s="23" t="s">
        <v>13</v>
      </c>
      <c r="J436" s="25">
        <v>2681563139000</v>
      </c>
      <c r="K436" s="26" t="s">
        <v>3139</v>
      </c>
    </row>
    <row r="437" spans="1:11" ht="42.75">
      <c r="A437" s="17" t="s">
        <v>20</v>
      </c>
      <c r="B437" s="18" t="s">
        <v>9429</v>
      </c>
      <c r="C437" s="19" t="s">
        <v>5696</v>
      </c>
      <c r="D437" s="20" t="s">
        <v>5698</v>
      </c>
      <c r="E437" s="21">
        <v>9789869597845</v>
      </c>
      <c r="F437" s="22" t="s">
        <v>4425</v>
      </c>
      <c r="G437" s="23" t="s">
        <v>112</v>
      </c>
      <c r="H437" s="24">
        <v>480</v>
      </c>
      <c r="I437" s="23" t="s">
        <v>13</v>
      </c>
      <c r="J437" s="25">
        <v>2681551466002</v>
      </c>
      <c r="K437" s="26" t="s">
        <v>5697</v>
      </c>
    </row>
    <row r="438" spans="1:11" ht="38.25">
      <c r="A438" s="17" t="s">
        <v>20</v>
      </c>
      <c r="B438" s="18" t="s">
        <v>9429</v>
      </c>
      <c r="C438" s="19" t="s">
        <v>8919</v>
      </c>
      <c r="D438" s="20" t="s">
        <v>8921</v>
      </c>
      <c r="E438" s="21">
        <v>9789578654075</v>
      </c>
      <c r="F438" s="22" t="s">
        <v>8868</v>
      </c>
      <c r="G438" s="23" t="s">
        <v>106</v>
      </c>
      <c r="H438" s="24">
        <v>380</v>
      </c>
      <c r="I438" s="23" t="s">
        <v>13</v>
      </c>
      <c r="J438" s="25">
        <v>2681564049001</v>
      </c>
      <c r="K438" s="26" t="s">
        <v>8920</v>
      </c>
    </row>
    <row r="439" spans="1:11" ht="42.75">
      <c r="A439" s="17" t="s">
        <v>20</v>
      </c>
      <c r="B439" s="18" t="s">
        <v>9429</v>
      </c>
      <c r="C439" s="19" t="s">
        <v>3228</v>
      </c>
      <c r="D439" s="20" t="s">
        <v>3230</v>
      </c>
      <c r="E439" s="21">
        <v>9789570850888</v>
      </c>
      <c r="F439" s="22" t="s">
        <v>2859</v>
      </c>
      <c r="G439" s="23" t="s">
        <v>839</v>
      </c>
      <c r="H439" s="24">
        <v>450</v>
      </c>
      <c r="I439" s="23" t="s">
        <v>13</v>
      </c>
      <c r="J439" s="25">
        <v>2681552264003</v>
      </c>
      <c r="K439" s="26" t="s">
        <v>3229</v>
      </c>
    </row>
    <row r="440" spans="1:11" ht="38.25">
      <c r="A440" s="17" t="s">
        <v>20</v>
      </c>
      <c r="B440" s="18" t="s">
        <v>9429</v>
      </c>
      <c r="C440" s="19" t="s">
        <v>7944</v>
      </c>
      <c r="D440" s="20" t="s">
        <v>7946</v>
      </c>
      <c r="E440" s="21">
        <v>9789865688912</v>
      </c>
      <c r="F440" s="22" t="s">
        <v>6222</v>
      </c>
      <c r="G440" s="23" t="s">
        <v>102</v>
      </c>
      <c r="H440" s="24">
        <v>480</v>
      </c>
      <c r="I440" s="23" t="s">
        <v>13</v>
      </c>
      <c r="J440" s="25">
        <v>2681552913000</v>
      </c>
      <c r="K440" s="26" t="s">
        <v>7945</v>
      </c>
    </row>
    <row r="441" spans="1:11" ht="42.75">
      <c r="A441" s="17" t="s">
        <v>20</v>
      </c>
      <c r="B441" s="18" t="s">
        <v>9429</v>
      </c>
      <c r="C441" s="19" t="s">
        <v>8865</v>
      </c>
      <c r="D441" s="20" t="s">
        <v>8867</v>
      </c>
      <c r="E441" s="21">
        <v>9789578654037</v>
      </c>
      <c r="F441" s="22" t="s">
        <v>8868</v>
      </c>
      <c r="G441" s="23" t="s">
        <v>59</v>
      </c>
      <c r="H441" s="24">
        <v>550</v>
      </c>
      <c r="I441" s="23" t="s">
        <v>85</v>
      </c>
      <c r="J441" s="25">
        <v>2681562956004</v>
      </c>
      <c r="K441" s="26" t="s">
        <v>8866</v>
      </c>
    </row>
    <row r="442" spans="1:11" ht="38.25">
      <c r="A442" s="17" t="s">
        <v>20</v>
      </c>
      <c r="B442" s="18" t="s">
        <v>9429</v>
      </c>
      <c r="C442" s="19" t="s">
        <v>3132</v>
      </c>
      <c r="D442" s="20" t="s">
        <v>3134</v>
      </c>
      <c r="E442" s="21">
        <v>9789570850994</v>
      </c>
      <c r="F442" s="22" t="s">
        <v>2859</v>
      </c>
      <c r="G442" s="23" t="s">
        <v>12</v>
      </c>
      <c r="H442" s="24">
        <v>580</v>
      </c>
      <c r="I442" s="23" t="s">
        <v>13</v>
      </c>
      <c r="J442" s="25">
        <v>2681562713003</v>
      </c>
      <c r="K442" s="26" t="s">
        <v>3133</v>
      </c>
    </row>
    <row r="443" spans="1:11" ht="57">
      <c r="A443" s="17" t="s">
        <v>20</v>
      </c>
      <c r="B443" s="18" t="s">
        <v>9429</v>
      </c>
      <c r="C443" s="19" t="s">
        <v>4794</v>
      </c>
      <c r="D443" s="20" t="s">
        <v>4796</v>
      </c>
      <c r="E443" s="21">
        <v>9789864083701</v>
      </c>
      <c r="F443" s="22" t="s">
        <v>4088</v>
      </c>
      <c r="G443" s="23" t="s">
        <v>1926</v>
      </c>
      <c r="H443" s="24">
        <v>499</v>
      </c>
      <c r="I443" s="23" t="s">
        <v>13</v>
      </c>
      <c r="J443" s="25">
        <v>2681555740009</v>
      </c>
      <c r="K443" s="26" t="s">
        <v>4795</v>
      </c>
    </row>
    <row r="444" spans="1:11" ht="76.5">
      <c r="A444" s="17" t="s">
        <v>20</v>
      </c>
      <c r="B444" s="18" t="s">
        <v>9429</v>
      </c>
      <c r="C444" s="19" t="s">
        <v>8539</v>
      </c>
      <c r="D444" s="20" t="s">
        <v>8541</v>
      </c>
      <c r="E444" s="21">
        <v>9789864892587</v>
      </c>
      <c r="F444" s="22" t="s">
        <v>8089</v>
      </c>
      <c r="G444" s="23" t="s">
        <v>322</v>
      </c>
      <c r="H444" s="24">
        <v>390</v>
      </c>
      <c r="I444" s="23" t="s">
        <v>13</v>
      </c>
      <c r="J444" s="25">
        <v>2681566854009</v>
      </c>
      <c r="K444" s="26" t="s">
        <v>8540</v>
      </c>
    </row>
    <row r="445" spans="1:11" ht="42.75">
      <c r="A445" s="17" t="s">
        <v>20</v>
      </c>
      <c r="B445" s="18" t="s">
        <v>9429</v>
      </c>
      <c r="C445" s="19" t="s">
        <v>6783</v>
      </c>
      <c r="D445" s="20" t="s">
        <v>6785</v>
      </c>
      <c r="E445" s="21">
        <v>9789865727673</v>
      </c>
      <c r="F445" s="22" t="s">
        <v>3034</v>
      </c>
      <c r="G445" s="23" t="s">
        <v>159</v>
      </c>
      <c r="H445" s="24">
        <v>400</v>
      </c>
      <c r="I445" s="23" t="s">
        <v>13</v>
      </c>
      <c r="J445" s="25">
        <v>2681553144007</v>
      </c>
      <c r="K445" s="26" t="s">
        <v>6784</v>
      </c>
    </row>
    <row r="446" spans="1:11" ht="28.5">
      <c r="A446" s="17" t="s">
        <v>20</v>
      </c>
      <c r="B446" s="18" t="s">
        <v>9429</v>
      </c>
      <c r="C446" s="19" t="s">
        <v>3046</v>
      </c>
      <c r="D446" s="20" t="s">
        <v>3048</v>
      </c>
      <c r="E446" s="21">
        <v>9789570850895</v>
      </c>
      <c r="F446" s="22" t="s">
        <v>2859</v>
      </c>
      <c r="G446" s="23" t="s">
        <v>44</v>
      </c>
      <c r="H446" s="24">
        <v>450</v>
      </c>
      <c r="I446" s="23" t="s">
        <v>13</v>
      </c>
      <c r="J446" s="25">
        <v>2681553982005</v>
      </c>
      <c r="K446" s="26" t="s">
        <v>3047</v>
      </c>
    </row>
    <row r="447" spans="1:11" ht="42.75">
      <c r="A447" s="17" t="s">
        <v>20</v>
      </c>
      <c r="B447" s="18" t="s">
        <v>9429</v>
      </c>
      <c r="C447" s="19" t="s">
        <v>5086</v>
      </c>
      <c r="D447" s="20" t="s">
        <v>5088</v>
      </c>
      <c r="E447" s="21">
        <v>9789869597883</v>
      </c>
      <c r="F447" s="22" t="s">
        <v>4425</v>
      </c>
      <c r="G447" s="23" t="s">
        <v>854</v>
      </c>
      <c r="H447" s="24">
        <v>520</v>
      </c>
      <c r="I447" s="23" t="s">
        <v>13</v>
      </c>
      <c r="J447" s="25">
        <v>2681556114007</v>
      </c>
      <c r="K447" s="26" t="s">
        <v>5087</v>
      </c>
    </row>
    <row r="448" spans="1:11" ht="38.25">
      <c r="A448" s="17" t="s">
        <v>20</v>
      </c>
      <c r="B448" s="18" t="s">
        <v>9429</v>
      </c>
      <c r="C448" s="19" t="s">
        <v>8118</v>
      </c>
      <c r="D448" s="20" t="s">
        <v>8120</v>
      </c>
      <c r="E448" s="21">
        <v>9789869532563</v>
      </c>
      <c r="F448" s="22" t="s">
        <v>6946</v>
      </c>
      <c r="G448" s="23" t="s">
        <v>155</v>
      </c>
      <c r="H448" s="24">
        <v>800</v>
      </c>
      <c r="I448" s="23" t="s">
        <v>13</v>
      </c>
      <c r="J448" s="25">
        <v>2681554473007</v>
      </c>
      <c r="K448" s="26" t="s">
        <v>8119</v>
      </c>
    </row>
    <row r="449" spans="1:11" ht="25.5">
      <c r="A449" s="17" t="s">
        <v>20</v>
      </c>
      <c r="B449" s="18" t="s">
        <v>9429</v>
      </c>
      <c r="C449" s="19" t="s">
        <v>5752</v>
      </c>
      <c r="D449" s="20" t="s">
        <v>5754</v>
      </c>
      <c r="E449" s="21">
        <v>9789863445432</v>
      </c>
      <c r="F449" s="22" t="s">
        <v>5148</v>
      </c>
      <c r="G449" s="23" t="s">
        <v>601</v>
      </c>
      <c r="H449" s="24">
        <v>450</v>
      </c>
      <c r="I449" s="23" t="s">
        <v>13</v>
      </c>
      <c r="J449" s="25">
        <v>2681551381008</v>
      </c>
      <c r="K449" s="26" t="s">
        <v>5753</v>
      </c>
    </row>
    <row r="450" spans="1:11" ht="42.75">
      <c r="A450" s="17" t="s">
        <v>20</v>
      </c>
      <c r="B450" s="18" t="s">
        <v>9429</v>
      </c>
      <c r="C450" s="19" t="s">
        <v>2465</v>
      </c>
      <c r="D450" s="20" t="s">
        <v>2467</v>
      </c>
      <c r="E450" s="21">
        <v>9789578630161</v>
      </c>
      <c r="F450" s="22" t="s">
        <v>2463</v>
      </c>
      <c r="G450" s="23" t="s">
        <v>155</v>
      </c>
      <c r="H450" s="24">
        <v>420</v>
      </c>
      <c r="I450" s="23" t="s">
        <v>13</v>
      </c>
      <c r="J450" s="25">
        <v>2681554432004</v>
      </c>
      <c r="K450" s="26" t="s">
        <v>2466</v>
      </c>
    </row>
    <row r="451" spans="1:11" ht="71.25">
      <c r="A451" s="17" t="s">
        <v>1579</v>
      </c>
      <c r="B451" s="18" t="s">
        <v>9429</v>
      </c>
      <c r="C451" s="19" t="s">
        <v>7419</v>
      </c>
      <c r="D451" s="20" t="s">
        <v>7421</v>
      </c>
      <c r="E451" s="21">
        <v>9789869152792</v>
      </c>
      <c r="F451" s="22" t="s">
        <v>7422</v>
      </c>
      <c r="G451" s="23" t="s">
        <v>19</v>
      </c>
      <c r="H451" s="24">
        <v>300</v>
      </c>
      <c r="I451" s="23" t="s">
        <v>13</v>
      </c>
      <c r="J451" s="25">
        <v>2681549724008</v>
      </c>
      <c r="K451" s="26" t="s">
        <v>7420</v>
      </c>
    </row>
    <row r="452" spans="1:11" ht="76.5">
      <c r="A452" s="17" t="s">
        <v>1579</v>
      </c>
      <c r="B452" s="18" t="s">
        <v>9429</v>
      </c>
      <c r="C452" s="19" t="s">
        <v>3950</v>
      </c>
      <c r="D452" s="20" t="s">
        <v>3952</v>
      </c>
      <c r="E452" s="21">
        <v>9789864794065</v>
      </c>
      <c r="F452" s="22" t="s">
        <v>3663</v>
      </c>
      <c r="G452" s="23" t="s">
        <v>208</v>
      </c>
      <c r="H452" s="24">
        <v>400</v>
      </c>
      <c r="I452" s="23" t="s">
        <v>13</v>
      </c>
      <c r="J452" s="25">
        <v>2681564818003</v>
      </c>
      <c r="K452" s="26" t="s">
        <v>3951</v>
      </c>
    </row>
    <row r="453" spans="1:11" ht="71.25">
      <c r="A453" s="17" t="s">
        <v>1579</v>
      </c>
      <c r="B453" s="18" t="s">
        <v>9429</v>
      </c>
      <c r="C453" s="19" t="s">
        <v>6565</v>
      </c>
      <c r="D453" s="20" t="s">
        <v>6567</v>
      </c>
      <c r="E453" s="21">
        <v>9789869585941</v>
      </c>
      <c r="F453" s="22" t="s">
        <v>6568</v>
      </c>
      <c r="G453" s="23" t="s">
        <v>112</v>
      </c>
      <c r="H453" s="24">
        <v>280</v>
      </c>
      <c r="I453" s="23" t="s">
        <v>13</v>
      </c>
      <c r="J453" s="25">
        <v>2681550265002</v>
      </c>
      <c r="K453" s="26" t="s">
        <v>6566</v>
      </c>
    </row>
    <row r="454" spans="1:11" ht="38.25">
      <c r="A454" s="17" t="s">
        <v>1579</v>
      </c>
      <c r="B454" s="18" t="s">
        <v>9429</v>
      </c>
      <c r="C454" s="19" t="s">
        <v>2001</v>
      </c>
      <c r="D454" s="20" t="s">
        <v>2003</v>
      </c>
      <c r="E454" s="21">
        <v>9789864434053</v>
      </c>
      <c r="F454" s="22" t="s">
        <v>1750</v>
      </c>
      <c r="G454" s="23" t="s">
        <v>39</v>
      </c>
      <c r="H454" s="24">
        <v>380</v>
      </c>
      <c r="I454" s="23" t="s">
        <v>13</v>
      </c>
      <c r="J454" s="25">
        <v>2681554066001</v>
      </c>
      <c r="K454" s="26" t="s">
        <v>2002</v>
      </c>
    </row>
    <row r="455" spans="1:11" ht="85.5">
      <c r="A455" s="17" t="s">
        <v>1579</v>
      </c>
      <c r="B455" s="18" t="s">
        <v>9429</v>
      </c>
      <c r="C455" s="19" t="s">
        <v>3620</v>
      </c>
      <c r="D455" s="20" t="s">
        <v>3622</v>
      </c>
      <c r="E455" s="21">
        <v>9789863429715</v>
      </c>
      <c r="F455" s="22" t="s">
        <v>3623</v>
      </c>
      <c r="G455" s="23" t="s">
        <v>1713</v>
      </c>
      <c r="H455" s="24">
        <v>350</v>
      </c>
      <c r="I455" s="23" t="s">
        <v>13</v>
      </c>
      <c r="J455" s="25">
        <v>2681569512005</v>
      </c>
      <c r="K455" s="26" t="s">
        <v>3621</v>
      </c>
    </row>
    <row r="456" spans="1:11" ht="28.5">
      <c r="A456" s="17" t="s">
        <v>1579</v>
      </c>
      <c r="B456" s="18" t="s">
        <v>9429</v>
      </c>
      <c r="C456" s="19" t="s">
        <v>2827</v>
      </c>
      <c r="D456" s="20" t="s">
        <v>2829</v>
      </c>
      <c r="E456" s="21">
        <v>9789869607766</v>
      </c>
      <c r="F456" s="22" t="s">
        <v>2830</v>
      </c>
      <c r="G456" s="23" t="s">
        <v>876</v>
      </c>
      <c r="H456" s="24">
        <v>320</v>
      </c>
      <c r="I456" s="23" t="s">
        <v>13</v>
      </c>
      <c r="J456" s="25">
        <v>2681565655003</v>
      </c>
      <c r="K456" s="26" t="s">
        <v>2828</v>
      </c>
    </row>
    <row r="457" spans="1:11" ht="42.75">
      <c r="A457" s="17" t="s">
        <v>1579</v>
      </c>
      <c r="B457" s="18" t="s">
        <v>9429</v>
      </c>
      <c r="C457" s="19" t="s">
        <v>8018</v>
      </c>
      <c r="D457" s="20" t="s">
        <v>8020</v>
      </c>
      <c r="E457" s="21">
        <v>9789862138823</v>
      </c>
      <c r="F457" s="22" t="s">
        <v>5206</v>
      </c>
      <c r="G457" s="23" t="s">
        <v>59</v>
      </c>
      <c r="H457" s="24">
        <v>550</v>
      </c>
      <c r="I457" s="23" t="s">
        <v>13</v>
      </c>
      <c r="J457" s="25">
        <v>2681556631009</v>
      </c>
      <c r="K457" s="26" t="s">
        <v>8019</v>
      </c>
    </row>
    <row r="458" spans="1:11" ht="71.25">
      <c r="A458" s="17" t="s">
        <v>1579</v>
      </c>
      <c r="B458" s="18" t="s">
        <v>9429</v>
      </c>
      <c r="C458" s="19" t="s">
        <v>9132</v>
      </c>
      <c r="D458" s="20" t="s">
        <v>9134</v>
      </c>
      <c r="E458" s="21">
        <v>9789579164085</v>
      </c>
      <c r="F458" s="22" t="s">
        <v>8305</v>
      </c>
      <c r="G458" s="23" t="s">
        <v>19</v>
      </c>
      <c r="H458" s="24">
        <v>399</v>
      </c>
      <c r="I458" s="23" t="s">
        <v>13</v>
      </c>
      <c r="J458" s="25">
        <v>2681547850006</v>
      </c>
      <c r="K458" s="26" t="s">
        <v>9133</v>
      </c>
    </row>
    <row r="459" spans="1:11" ht="71.25">
      <c r="A459" s="17" t="s">
        <v>1579</v>
      </c>
      <c r="B459" s="18" t="s">
        <v>9429</v>
      </c>
      <c r="C459" s="19" t="s">
        <v>8938</v>
      </c>
      <c r="D459" s="20" t="s">
        <v>8940</v>
      </c>
      <c r="E459" s="21">
        <v>9789578950221</v>
      </c>
      <c r="F459" s="22" t="s">
        <v>8886</v>
      </c>
      <c r="G459" s="23" t="s">
        <v>52</v>
      </c>
      <c r="H459" s="24">
        <v>380</v>
      </c>
      <c r="I459" s="23" t="s">
        <v>13</v>
      </c>
      <c r="J459" s="25">
        <v>2681556181009</v>
      </c>
      <c r="K459" s="26" t="s">
        <v>8939</v>
      </c>
    </row>
    <row r="460" spans="1:11" ht="28.5">
      <c r="A460" s="17" t="s">
        <v>1668</v>
      </c>
      <c r="B460" s="18" t="s">
        <v>9429</v>
      </c>
      <c r="C460" s="19" t="s">
        <v>8383</v>
      </c>
      <c r="D460" s="20" t="s">
        <v>8385</v>
      </c>
      <c r="E460" s="21">
        <v>9789865852962</v>
      </c>
      <c r="F460" s="22" t="s">
        <v>5503</v>
      </c>
      <c r="G460" s="23" t="s">
        <v>59</v>
      </c>
      <c r="H460" s="24">
        <v>450</v>
      </c>
      <c r="I460" s="23" t="s">
        <v>13</v>
      </c>
      <c r="J460" s="25">
        <v>2681564548009</v>
      </c>
      <c r="K460" s="26" t="s">
        <v>8384</v>
      </c>
    </row>
    <row r="461" spans="1:11" ht="42.75">
      <c r="A461" s="17" t="s">
        <v>1668</v>
      </c>
      <c r="B461" s="18" t="s">
        <v>9429</v>
      </c>
      <c r="C461" s="19" t="s">
        <v>3153</v>
      </c>
      <c r="D461" s="20" t="s">
        <v>3155</v>
      </c>
      <c r="E461" s="21">
        <v>9789571079936</v>
      </c>
      <c r="F461" s="22" t="s">
        <v>2280</v>
      </c>
      <c r="G461" s="23" t="s">
        <v>39</v>
      </c>
      <c r="H461" s="24">
        <v>499</v>
      </c>
      <c r="I461" s="23" t="s">
        <v>13</v>
      </c>
      <c r="J461" s="25">
        <v>2681551643007</v>
      </c>
      <c r="K461" s="26" t="s">
        <v>3154</v>
      </c>
    </row>
    <row r="462" spans="1:11" ht="28.5">
      <c r="A462" s="17" t="s">
        <v>5680</v>
      </c>
      <c r="B462" s="18"/>
      <c r="C462" s="19" t="s">
        <v>5676</v>
      </c>
      <c r="D462" s="20" t="s">
        <v>5678</v>
      </c>
      <c r="E462" s="21">
        <v>9787520116305</v>
      </c>
      <c r="F462" s="22" t="s">
        <v>5679</v>
      </c>
      <c r="G462" s="23" t="s">
        <v>19</v>
      </c>
      <c r="H462" s="24">
        <v>470</v>
      </c>
      <c r="I462" s="23" t="s">
        <v>85</v>
      </c>
      <c r="J462" s="25">
        <v>2681547519002</v>
      </c>
      <c r="K462" s="26" t="s">
        <v>5677</v>
      </c>
    </row>
    <row r="463" spans="1:11" ht="57">
      <c r="A463" s="17" t="s">
        <v>3922</v>
      </c>
      <c r="B463" s="18"/>
      <c r="C463" s="19" t="s">
        <v>3919</v>
      </c>
      <c r="D463" s="20" t="s">
        <v>3921</v>
      </c>
      <c r="E463" s="21">
        <v>9789863429449</v>
      </c>
      <c r="F463" s="22" t="s">
        <v>3623</v>
      </c>
      <c r="G463" s="23" t="s">
        <v>500</v>
      </c>
      <c r="H463" s="24">
        <v>380</v>
      </c>
      <c r="I463" s="23" t="s">
        <v>13</v>
      </c>
      <c r="J463" s="25">
        <v>2681549609008</v>
      </c>
      <c r="K463" s="26" t="s">
        <v>3920</v>
      </c>
    </row>
    <row r="464" spans="1:11" ht="28.5">
      <c r="A464" s="17" t="s">
        <v>3922</v>
      </c>
      <c r="B464" s="18"/>
      <c r="C464" s="19" t="s">
        <v>6420</v>
      </c>
      <c r="D464" s="20" t="s">
        <v>6422</v>
      </c>
      <c r="E464" s="21">
        <v>9789869628105</v>
      </c>
      <c r="F464" s="22" t="s">
        <v>6222</v>
      </c>
      <c r="G464" s="23" t="s">
        <v>181</v>
      </c>
      <c r="H464" s="24">
        <v>320</v>
      </c>
      <c r="I464" s="23" t="s">
        <v>13</v>
      </c>
      <c r="J464" s="25">
        <v>2681569180006</v>
      </c>
      <c r="K464" s="26" t="s">
        <v>6421</v>
      </c>
    </row>
    <row r="465" spans="1:11" ht="85.5">
      <c r="A465" s="17" t="s">
        <v>3922</v>
      </c>
      <c r="B465" s="18"/>
      <c r="C465" s="19" t="s">
        <v>6186</v>
      </c>
      <c r="D465" s="20" t="s">
        <v>6188</v>
      </c>
      <c r="E465" s="21">
        <v>9789869622004</v>
      </c>
      <c r="F465" s="22" t="s">
        <v>6185</v>
      </c>
      <c r="G465" s="23" t="s">
        <v>39</v>
      </c>
      <c r="H465" s="24">
        <v>580</v>
      </c>
      <c r="I465" s="23" t="s">
        <v>13</v>
      </c>
      <c r="J465" s="25">
        <v>2681552219003</v>
      </c>
      <c r="K465" s="26" t="s">
        <v>6187</v>
      </c>
    </row>
    <row r="466" spans="1:11" ht="24">
      <c r="A466" s="17" t="s">
        <v>64</v>
      </c>
      <c r="B466" s="18"/>
      <c r="C466" s="19" t="s">
        <v>8369</v>
      </c>
      <c r="D466" s="20" t="s">
        <v>8371</v>
      </c>
      <c r="E466" s="21">
        <v>9789869596343</v>
      </c>
      <c r="F466" s="22" t="s">
        <v>7029</v>
      </c>
      <c r="G466" s="23" t="s">
        <v>712</v>
      </c>
      <c r="H466" s="24">
        <v>280</v>
      </c>
      <c r="I466" s="23" t="s">
        <v>13</v>
      </c>
      <c r="J466" s="25">
        <v>2681561357000</v>
      </c>
      <c r="K466" s="26" t="s">
        <v>8370</v>
      </c>
    </row>
    <row r="467" spans="1:11" ht="28.5">
      <c r="A467" s="17" t="s">
        <v>64</v>
      </c>
      <c r="B467" s="18"/>
      <c r="C467" s="19" t="s">
        <v>2627</v>
      </c>
      <c r="D467" s="20" t="s">
        <v>2629</v>
      </c>
      <c r="E467" s="21">
        <v>9789571080963</v>
      </c>
      <c r="F467" s="22" t="s">
        <v>2280</v>
      </c>
      <c r="G467" s="23" t="s">
        <v>131</v>
      </c>
      <c r="H467" s="24">
        <v>220</v>
      </c>
      <c r="I467" s="23" t="s">
        <v>13</v>
      </c>
      <c r="J467" s="25">
        <v>2681568041001</v>
      </c>
      <c r="K467" s="26" t="s">
        <v>2628</v>
      </c>
    </row>
    <row r="468" spans="1:11" ht="24">
      <c r="A468" s="17" t="s">
        <v>64</v>
      </c>
      <c r="B468" s="18"/>
      <c r="C468" s="19" t="s">
        <v>2277</v>
      </c>
      <c r="D468" s="20" t="s">
        <v>2279</v>
      </c>
      <c r="E468" s="21">
        <v>9789571078939</v>
      </c>
      <c r="F468" s="22" t="s">
        <v>2280</v>
      </c>
      <c r="G468" s="23" t="s">
        <v>131</v>
      </c>
      <c r="H468" s="24">
        <v>280</v>
      </c>
      <c r="I468" s="23" t="s">
        <v>13</v>
      </c>
      <c r="J468" s="25">
        <v>2681566944007</v>
      </c>
      <c r="K468" s="26" t="s">
        <v>2278</v>
      </c>
    </row>
    <row r="469" spans="1:11" ht="25.5">
      <c r="A469" s="17" t="s">
        <v>64</v>
      </c>
      <c r="B469" s="18"/>
      <c r="C469" s="19" t="s">
        <v>2234</v>
      </c>
      <c r="D469" s="20" t="s">
        <v>2236</v>
      </c>
      <c r="E469" s="21">
        <v>9789575640828</v>
      </c>
      <c r="F469" s="22" t="s">
        <v>2104</v>
      </c>
      <c r="G469" s="23" t="s">
        <v>191</v>
      </c>
      <c r="H469" s="24">
        <v>220</v>
      </c>
      <c r="I469" s="23" t="s">
        <v>13</v>
      </c>
      <c r="J469" s="25">
        <v>2681553536000</v>
      </c>
      <c r="K469" s="26" t="s">
        <v>2235</v>
      </c>
    </row>
    <row r="470" spans="1:11" ht="28.5">
      <c r="A470" s="17" t="s">
        <v>64</v>
      </c>
      <c r="B470" s="18"/>
      <c r="C470" s="19" t="s">
        <v>2581</v>
      </c>
      <c r="D470" s="20" t="s">
        <v>2583</v>
      </c>
      <c r="E470" s="21">
        <v>9789575641191</v>
      </c>
      <c r="F470" s="22" t="s">
        <v>2104</v>
      </c>
      <c r="G470" s="23" t="s">
        <v>601</v>
      </c>
      <c r="H470" s="24">
        <v>300</v>
      </c>
      <c r="I470" s="23" t="s">
        <v>13</v>
      </c>
      <c r="J470" s="25">
        <v>2681550685008</v>
      </c>
      <c r="K470" s="26" t="s">
        <v>2582</v>
      </c>
    </row>
    <row r="471" spans="1:11" ht="28.5">
      <c r="A471" s="17" t="s">
        <v>64</v>
      </c>
      <c r="B471" s="18"/>
      <c r="C471" s="19" t="s">
        <v>5327</v>
      </c>
      <c r="D471" s="20" t="s">
        <v>4259</v>
      </c>
      <c r="E471" s="21">
        <v>9789572602119</v>
      </c>
      <c r="F471" s="22" t="s">
        <v>4123</v>
      </c>
      <c r="G471" s="23" t="s">
        <v>19</v>
      </c>
      <c r="H471" s="24">
        <v>210</v>
      </c>
      <c r="I471" s="23" t="s">
        <v>13</v>
      </c>
      <c r="J471" s="25">
        <v>2681548339005</v>
      </c>
      <c r="K471" s="26" t="s">
        <v>5328</v>
      </c>
    </row>
    <row r="472" spans="1:11" ht="28.5">
      <c r="A472" s="17" t="s">
        <v>64</v>
      </c>
      <c r="B472" s="18"/>
      <c r="C472" s="19" t="s">
        <v>4257</v>
      </c>
      <c r="D472" s="20" t="s">
        <v>4259</v>
      </c>
      <c r="E472" s="21">
        <v>9789572605424</v>
      </c>
      <c r="F472" s="22" t="s">
        <v>4123</v>
      </c>
      <c r="G472" s="23" t="s">
        <v>4124</v>
      </c>
      <c r="H472" s="24">
        <v>220</v>
      </c>
      <c r="I472" s="23" t="s">
        <v>13</v>
      </c>
      <c r="J472" s="25">
        <v>2681563039003</v>
      </c>
      <c r="K472" s="26" t="s">
        <v>4258</v>
      </c>
    </row>
    <row r="473" spans="1:11" ht="28.5">
      <c r="A473" s="17" t="s">
        <v>64</v>
      </c>
      <c r="B473" s="18"/>
      <c r="C473" s="19" t="s">
        <v>778</v>
      </c>
      <c r="D473" s="20" t="s">
        <v>780</v>
      </c>
      <c r="E473" s="21">
        <v>9789864746675</v>
      </c>
      <c r="F473" s="22" t="s">
        <v>145</v>
      </c>
      <c r="G473" s="23" t="s">
        <v>781</v>
      </c>
      <c r="H473" s="24">
        <v>220</v>
      </c>
      <c r="I473" s="23" t="s">
        <v>13</v>
      </c>
      <c r="J473" s="25">
        <v>2681553666004</v>
      </c>
      <c r="K473" s="26" t="s">
        <v>779</v>
      </c>
    </row>
    <row r="474" spans="1:11" ht="28.5">
      <c r="A474" s="17" t="s">
        <v>64</v>
      </c>
      <c r="B474" s="18"/>
      <c r="C474" s="19" t="s">
        <v>984</v>
      </c>
      <c r="D474" s="20" t="s">
        <v>780</v>
      </c>
      <c r="E474" s="21">
        <v>9789864746880</v>
      </c>
      <c r="F474" s="22" t="s">
        <v>145</v>
      </c>
      <c r="G474" s="23" t="s">
        <v>106</v>
      </c>
      <c r="H474" s="24">
        <v>220</v>
      </c>
      <c r="I474" s="23" t="s">
        <v>13</v>
      </c>
      <c r="J474" s="25">
        <v>2681569985007</v>
      </c>
      <c r="K474" s="26" t="s">
        <v>985</v>
      </c>
    </row>
    <row r="475" spans="1:11" ht="24">
      <c r="A475" s="17" t="s">
        <v>64</v>
      </c>
      <c r="B475" s="18"/>
      <c r="C475" s="19" t="s">
        <v>4665</v>
      </c>
      <c r="D475" s="20" t="s">
        <v>4667</v>
      </c>
      <c r="E475" s="21">
        <v>9789572605431</v>
      </c>
      <c r="F475" s="22" t="s">
        <v>4123</v>
      </c>
      <c r="G475" s="23" t="s">
        <v>131</v>
      </c>
      <c r="H475" s="24">
        <v>220</v>
      </c>
      <c r="I475" s="23" t="s">
        <v>13</v>
      </c>
      <c r="J475" s="25">
        <v>2681557926005</v>
      </c>
      <c r="K475" s="26" t="s">
        <v>4666</v>
      </c>
    </row>
    <row r="476" spans="1:11" ht="24">
      <c r="A476" s="17" t="s">
        <v>64</v>
      </c>
      <c r="B476" s="18"/>
      <c r="C476" s="19" t="s">
        <v>7030</v>
      </c>
      <c r="D476" s="20" t="s">
        <v>7032</v>
      </c>
      <c r="E476" s="21">
        <v>9789869596350</v>
      </c>
      <c r="F476" s="22" t="s">
        <v>7029</v>
      </c>
      <c r="G476" s="23" t="s">
        <v>639</v>
      </c>
      <c r="H476" s="24">
        <v>250</v>
      </c>
      <c r="I476" s="23" t="s">
        <v>13</v>
      </c>
      <c r="J476" s="25">
        <v>2681563320002</v>
      </c>
      <c r="K476" s="26" t="s">
        <v>7031</v>
      </c>
    </row>
    <row r="477" spans="1:11" ht="28.5">
      <c r="A477" s="17" t="s">
        <v>64</v>
      </c>
      <c r="B477" s="18"/>
      <c r="C477" s="19" t="s">
        <v>6450</v>
      </c>
      <c r="D477" s="20" t="s">
        <v>6452</v>
      </c>
      <c r="E477" s="21">
        <v>9789869601351</v>
      </c>
      <c r="F477" s="22" t="s">
        <v>6346</v>
      </c>
      <c r="G477" s="23" t="s">
        <v>201</v>
      </c>
      <c r="H477" s="24">
        <v>250</v>
      </c>
      <c r="I477" s="23" t="s">
        <v>13</v>
      </c>
      <c r="J477" s="25">
        <v>2681569136003</v>
      </c>
      <c r="K477" s="26" t="s">
        <v>6451</v>
      </c>
    </row>
    <row r="478" spans="1:11" ht="28.5">
      <c r="A478" s="17" t="s">
        <v>64</v>
      </c>
      <c r="B478" s="18"/>
      <c r="C478" s="19" t="s">
        <v>6207</v>
      </c>
      <c r="D478" s="20" t="s">
        <v>6209</v>
      </c>
      <c r="E478" s="21">
        <v>9789888437795</v>
      </c>
      <c r="F478" s="22" t="s">
        <v>6210</v>
      </c>
      <c r="G478" s="23" t="s">
        <v>1713</v>
      </c>
      <c r="H478" s="24">
        <v>350</v>
      </c>
      <c r="I478" s="23" t="s">
        <v>13</v>
      </c>
      <c r="J478" s="25">
        <v>2681569121009</v>
      </c>
      <c r="K478" s="26" t="s">
        <v>6208</v>
      </c>
    </row>
    <row r="479" spans="1:11" ht="28.5">
      <c r="A479" s="17" t="s">
        <v>64</v>
      </c>
      <c r="B479" s="18"/>
      <c r="C479" s="19" t="s">
        <v>2641</v>
      </c>
      <c r="D479" s="20" t="s">
        <v>2643</v>
      </c>
      <c r="E479" s="21">
        <v>9789575640750</v>
      </c>
      <c r="F479" s="22" t="s">
        <v>2104</v>
      </c>
      <c r="G479" s="23" t="s">
        <v>191</v>
      </c>
      <c r="H479" s="24">
        <v>200</v>
      </c>
      <c r="I479" s="23" t="s">
        <v>13</v>
      </c>
      <c r="J479" s="25">
        <v>2681553537007</v>
      </c>
      <c r="K479" s="26" t="s">
        <v>2642</v>
      </c>
    </row>
    <row r="480" spans="1:11" ht="24">
      <c r="A480" s="17" t="s">
        <v>64</v>
      </c>
      <c r="B480" s="18"/>
      <c r="C480" s="19" t="s">
        <v>4934</v>
      </c>
      <c r="D480" s="20" t="s">
        <v>4936</v>
      </c>
      <c r="E480" s="21">
        <v>9789864869053</v>
      </c>
      <c r="F480" s="22" t="s">
        <v>4123</v>
      </c>
      <c r="G480" s="23" t="s">
        <v>34</v>
      </c>
      <c r="H480" s="24">
        <v>190</v>
      </c>
      <c r="I480" s="23" t="s">
        <v>13</v>
      </c>
      <c r="J480" s="25">
        <v>2681553081005</v>
      </c>
      <c r="K480" s="26" t="s">
        <v>4935</v>
      </c>
    </row>
    <row r="481" spans="1:11" ht="24">
      <c r="A481" s="17" t="s">
        <v>64</v>
      </c>
      <c r="B481" s="18"/>
      <c r="C481" s="19" t="s">
        <v>8353</v>
      </c>
      <c r="D481" s="20" t="s">
        <v>6997</v>
      </c>
      <c r="E481" s="21">
        <v>9789869605649</v>
      </c>
      <c r="F481" s="22" t="s">
        <v>6921</v>
      </c>
      <c r="G481" s="23" t="s">
        <v>1410</v>
      </c>
      <c r="H481" s="24">
        <v>260</v>
      </c>
      <c r="I481" s="23" t="s">
        <v>13</v>
      </c>
      <c r="J481" s="25">
        <v>2681570196003</v>
      </c>
      <c r="K481" s="26" t="s">
        <v>8354</v>
      </c>
    </row>
    <row r="482" spans="1:11" ht="24">
      <c r="A482" s="17" t="s">
        <v>64</v>
      </c>
      <c r="B482" s="18"/>
      <c r="C482" s="19" t="s">
        <v>4175</v>
      </c>
      <c r="D482" s="20" t="s">
        <v>4177</v>
      </c>
      <c r="E482" s="21">
        <v>9789882013414</v>
      </c>
      <c r="F482" s="22" t="s">
        <v>1562</v>
      </c>
      <c r="G482" s="23" t="s">
        <v>401</v>
      </c>
      <c r="H482" s="24">
        <v>350</v>
      </c>
      <c r="I482" s="23" t="s">
        <v>13</v>
      </c>
      <c r="J482" s="25">
        <v>2681569478004</v>
      </c>
      <c r="K482" s="26" t="s">
        <v>4176</v>
      </c>
    </row>
    <row r="483" spans="1:11" ht="24">
      <c r="A483" s="17" t="s">
        <v>64</v>
      </c>
      <c r="B483" s="18"/>
      <c r="C483" s="19" t="s">
        <v>4597</v>
      </c>
      <c r="D483" s="20" t="s">
        <v>4599</v>
      </c>
      <c r="E483" s="21">
        <v>9789864703098</v>
      </c>
      <c r="F483" s="22" t="s">
        <v>4123</v>
      </c>
      <c r="G483" s="23" t="s">
        <v>131</v>
      </c>
      <c r="H483" s="24">
        <v>220</v>
      </c>
      <c r="I483" s="23" t="s">
        <v>13</v>
      </c>
      <c r="J483" s="25">
        <v>2681557963000</v>
      </c>
      <c r="K483" s="26" t="s">
        <v>4598</v>
      </c>
    </row>
    <row r="484" spans="1:11" ht="24">
      <c r="A484" s="17" t="s">
        <v>64</v>
      </c>
      <c r="B484" s="18"/>
      <c r="C484" s="19" t="s">
        <v>4600</v>
      </c>
      <c r="D484" s="20" t="s">
        <v>4599</v>
      </c>
      <c r="E484" s="21">
        <v>9789864707034</v>
      </c>
      <c r="F484" s="22" t="s">
        <v>4123</v>
      </c>
      <c r="G484" s="23" t="s">
        <v>131</v>
      </c>
      <c r="H484" s="24">
        <v>220</v>
      </c>
      <c r="I484" s="23" t="s">
        <v>13</v>
      </c>
      <c r="J484" s="25">
        <v>2681557964007</v>
      </c>
      <c r="K484" s="26" t="s">
        <v>4601</v>
      </c>
    </row>
    <row r="485" spans="1:11" ht="24">
      <c r="A485" s="17" t="s">
        <v>64</v>
      </c>
      <c r="B485" s="18"/>
      <c r="C485" s="19" t="s">
        <v>4901</v>
      </c>
      <c r="D485" s="20" t="s">
        <v>4599</v>
      </c>
      <c r="E485" s="21">
        <v>9789572602003</v>
      </c>
      <c r="F485" s="22" t="s">
        <v>4123</v>
      </c>
      <c r="G485" s="23" t="s">
        <v>488</v>
      </c>
      <c r="H485" s="24">
        <v>210</v>
      </c>
      <c r="I485" s="23" t="s">
        <v>13</v>
      </c>
      <c r="J485" s="25">
        <v>2681550211009</v>
      </c>
      <c r="K485" s="26" t="s">
        <v>4902</v>
      </c>
    </row>
    <row r="486" spans="1:11" ht="28.5">
      <c r="A486" s="17" t="s">
        <v>64</v>
      </c>
      <c r="B486" s="18"/>
      <c r="C486" s="19" t="s">
        <v>2755</v>
      </c>
      <c r="D486" s="20" t="s">
        <v>2757</v>
      </c>
      <c r="E486" s="21">
        <v>9789575640736</v>
      </c>
      <c r="F486" s="22" t="s">
        <v>2104</v>
      </c>
      <c r="G486" s="23" t="s">
        <v>155</v>
      </c>
      <c r="H486" s="24">
        <v>200</v>
      </c>
      <c r="I486" s="23" t="s">
        <v>13</v>
      </c>
      <c r="J486" s="25">
        <v>2681553557005</v>
      </c>
      <c r="K486" s="26" t="s">
        <v>2756</v>
      </c>
    </row>
    <row r="487" spans="1:11" ht="28.5">
      <c r="A487" s="17" t="s">
        <v>64</v>
      </c>
      <c r="B487" s="18"/>
      <c r="C487" s="19" t="s">
        <v>1822</v>
      </c>
      <c r="D487" s="20" t="s">
        <v>1824</v>
      </c>
      <c r="E487" s="21">
        <v>9789573333708</v>
      </c>
      <c r="F487" s="22" t="s">
        <v>1821</v>
      </c>
      <c r="G487" s="23" t="s">
        <v>12</v>
      </c>
      <c r="H487" s="24">
        <v>280</v>
      </c>
      <c r="I487" s="23" t="s">
        <v>13</v>
      </c>
      <c r="J487" s="25">
        <v>2681557921000</v>
      </c>
      <c r="K487" s="26" t="s">
        <v>1823</v>
      </c>
    </row>
    <row r="488" spans="1:11" ht="24">
      <c r="A488" s="17" t="s">
        <v>64</v>
      </c>
      <c r="B488" s="18"/>
      <c r="C488" s="19" t="s">
        <v>2952</v>
      </c>
      <c r="D488" s="20" t="s">
        <v>2954</v>
      </c>
      <c r="E488" s="21">
        <v>9789571080475</v>
      </c>
      <c r="F488" s="22" t="s">
        <v>2280</v>
      </c>
      <c r="G488" s="23" t="s">
        <v>601</v>
      </c>
      <c r="H488" s="24">
        <v>220</v>
      </c>
      <c r="I488" s="23" t="s">
        <v>13</v>
      </c>
      <c r="J488" s="25">
        <v>2681551634005</v>
      </c>
      <c r="K488" s="26" t="s">
        <v>2953</v>
      </c>
    </row>
    <row r="489" spans="1:11" ht="42.75">
      <c r="A489" s="17" t="s">
        <v>64</v>
      </c>
      <c r="B489" s="18"/>
      <c r="C489" s="19" t="s">
        <v>9116</v>
      </c>
      <c r="D489" s="20" t="s">
        <v>9118</v>
      </c>
      <c r="E489" s="21">
        <v>9789865012953</v>
      </c>
      <c r="F489" s="22" t="s">
        <v>9112</v>
      </c>
      <c r="G489" s="23" t="s">
        <v>59</v>
      </c>
      <c r="H489" s="24">
        <v>240</v>
      </c>
      <c r="I489" s="23" t="s">
        <v>13</v>
      </c>
      <c r="J489" s="25">
        <v>2681570434006</v>
      </c>
      <c r="K489" s="26" t="s">
        <v>9117</v>
      </c>
    </row>
    <row r="490" spans="1:11" ht="25.5">
      <c r="A490" s="17" t="s">
        <v>64</v>
      </c>
      <c r="B490" s="18"/>
      <c r="C490" s="19" t="s">
        <v>5107</v>
      </c>
      <c r="D490" s="20" t="s">
        <v>5109</v>
      </c>
      <c r="E490" s="21">
        <v>9789864050529</v>
      </c>
      <c r="F490" s="22" t="s">
        <v>5110</v>
      </c>
      <c r="G490" s="23" t="s">
        <v>72</v>
      </c>
      <c r="H490" s="24">
        <v>360</v>
      </c>
      <c r="I490" s="23" t="s">
        <v>13</v>
      </c>
      <c r="J490" s="25">
        <v>2681566515009</v>
      </c>
      <c r="K490" s="26" t="s">
        <v>5108</v>
      </c>
    </row>
    <row r="491" spans="1:11" ht="24">
      <c r="A491" s="17" t="s">
        <v>64</v>
      </c>
      <c r="B491" s="18"/>
      <c r="C491" s="19" t="s">
        <v>61</v>
      </c>
      <c r="D491" s="20" t="s">
        <v>63</v>
      </c>
      <c r="E491" s="21">
        <v>9789571373324</v>
      </c>
      <c r="F491" s="22" t="s">
        <v>43</v>
      </c>
      <c r="G491" s="23" t="s">
        <v>44</v>
      </c>
      <c r="H491" s="24">
        <v>250</v>
      </c>
      <c r="I491" s="23" t="s">
        <v>13</v>
      </c>
      <c r="J491" s="25">
        <v>2681553624004</v>
      </c>
      <c r="K491" s="26" t="s">
        <v>62</v>
      </c>
    </row>
    <row r="492" spans="1:11" ht="24">
      <c r="A492" s="17" t="s">
        <v>64</v>
      </c>
      <c r="B492" s="18"/>
      <c r="C492" s="19" t="s">
        <v>272</v>
      </c>
      <c r="D492" s="20" t="s">
        <v>274</v>
      </c>
      <c r="E492" s="21">
        <v>9789571373287</v>
      </c>
      <c r="F492" s="22" t="s">
        <v>43</v>
      </c>
      <c r="G492" s="23" t="s">
        <v>48</v>
      </c>
      <c r="H492" s="24">
        <v>280</v>
      </c>
      <c r="I492" s="23" t="s">
        <v>13</v>
      </c>
      <c r="J492" s="25">
        <v>2681551471006</v>
      </c>
      <c r="K492" s="26" t="s">
        <v>273</v>
      </c>
    </row>
    <row r="493" spans="1:11" ht="28.5">
      <c r="A493" s="17" t="s">
        <v>64</v>
      </c>
      <c r="B493" s="18"/>
      <c r="C493" s="19" t="s">
        <v>1020</v>
      </c>
      <c r="D493" s="20" t="s">
        <v>1022</v>
      </c>
      <c r="E493" s="21">
        <v>9789863564911</v>
      </c>
      <c r="F493" s="22" t="s">
        <v>215</v>
      </c>
      <c r="G493" s="23" t="s">
        <v>228</v>
      </c>
      <c r="H493" s="24">
        <v>220</v>
      </c>
      <c r="I493" s="23" t="s">
        <v>13</v>
      </c>
      <c r="J493" s="25">
        <v>2681555068004</v>
      </c>
      <c r="K493" s="26" t="s">
        <v>1021</v>
      </c>
    </row>
    <row r="494" spans="1:11" ht="24">
      <c r="A494" s="17" t="s">
        <v>64</v>
      </c>
      <c r="B494" s="18"/>
      <c r="C494" s="19" t="s">
        <v>970</v>
      </c>
      <c r="D494" s="20" t="s">
        <v>972</v>
      </c>
      <c r="E494" s="21">
        <v>9789863564850</v>
      </c>
      <c r="F494" s="22" t="s">
        <v>215</v>
      </c>
      <c r="G494" s="23" t="s">
        <v>228</v>
      </c>
      <c r="H494" s="24">
        <v>210</v>
      </c>
      <c r="I494" s="23" t="s">
        <v>13</v>
      </c>
      <c r="J494" s="25">
        <v>2681552093009</v>
      </c>
      <c r="K494" s="26" t="s">
        <v>971</v>
      </c>
    </row>
    <row r="495" spans="1:11" ht="24">
      <c r="A495" s="17" t="s">
        <v>64</v>
      </c>
      <c r="B495" s="18"/>
      <c r="C495" s="19" t="s">
        <v>3182</v>
      </c>
      <c r="D495" s="20" t="s">
        <v>3184</v>
      </c>
      <c r="E495" s="21">
        <v>9789571080765</v>
      </c>
      <c r="F495" s="22" t="s">
        <v>2280</v>
      </c>
      <c r="G495" s="23" t="s">
        <v>52</v>
      </c>
      <c r="H495" s="24">
        <v>340</v>
      </c>
      <c r="I495" s="23" t="s">
        <v>13</v>
      </c>
      <c r="J495" s="25">
        <v>2681556177002</v>
      </c>
      <c r="K495" s="26" t="s">
        <v>3183</v>
      </c>
    </row>
    <row r="496" spans="1:11" ht="28.5">
      <c r="A496" s="17" t="s">
        <v>64</v>
      </c>
      <c r="B496" s="18"/>
      <c r="C496" s="19" t="s">
        <v>2611</v>
      </c>
      <c r="D496" s="20" t="s">
        <v>2613</v>
      </c>
      <c r="E496" s="21">
        <v>9789575641771</v>
      </c>
      <c r="F496" s="22" t="s">
        <v>2104</v>
      </c>
      <c r="G496" s="23" t="s">
        <v>201</v>
      </c>
      <c r="H496" s="24">
        <v>260</v>
      </c>
      <c r="I496" s="23" t="s">
        <v>13</v>
      </c>
      <c r="J496" s="25">
        <v>2681563093005</v>
      </c>
      <c r="K496" s="26" t="s">
        <v>2612</v>
      </c>
    </row>
    <row r="497" spans="1:11" ht="24">
      <c r="A497" s="17" t="s">
        <v>64</v>
      </c>
      <c r="B497" s="18"/>
      <c r="C497" s="19" t="s">
        <v>6995</v>
      </c>
      <c r="D497" s="20" t="s">
        <v>6997</v>
      </c>
      <c r="E497" s="21">
        <v>9789869605632</v>
      </c>
      <c r="F497" s="22" t="s">
        <v>6921</v>
      </c>
      <c r="G497" s="23" t="s">
        <v>141</v>
      </c>
      <c r="H497" s="24">
        <v>260</v>
      </c>
      <c r="I497" s="23" t="s">
        <v>13</v>
      </c>
      <c r="J497" s="25">
        <v>2681557205001</v>
      </c>
      <c r="K497" s="26" t="s">
        <v>6996</v>
      </c>
    </row>
    <row r="498" spans="1:11" ht="24">
      <c r="A498" s="17" t="s">
        <v>64</v>
      </c>
      <c r="B498" s="18"/>
      <c r="C498" s="19" t="s">
        <v>5329</v>
      </c>
      <c r="D498" s="20" t="s">
        <v>5331</v>
      </c>
      <c r="E498" s="21">
        <v>9789572602072</v>
      </c>
      <c r="F498" s="22" t="s">
        <v>4123</v>
      </c>
      <c r="G498" s="23" t="s">
        <v>4876</v>
      </c>
      <c r="H498" s="24">
        <v>200</v>
      </c>
      <c r="I498" s="23" t="s">
        <v>13</v>
      </c>
      <c r="J498" s="25">
        <v>2681554737000</v>
      </c>
      <c r="K498" s="26" t="s">
        <v>5330</v>
      </c>
    </row>
    <row r="499" spans="1:11" ht="24">
      <c r="A499" s="17" t="s">
        <v>64</v>
      </c>
      <c r="B499" s="18"/>
      <c r="C499" s="19" t="s">
        <v>380</v>
      </c>
      <c r="D499" s="20" t="s">
        <v>97</v>
      </c>
      <c r="E499" s="21">
        <v>9789863525424</v>
      </c>
      <c r="F499" s="22" t="s">
        <v>93</v>
      </c>
      <c r="G499" s="23" t="s">
        <v>102</v>
      </c>
      <c r="H499" s="24">
        <v>199</v>
      </c>
      <c r="I499" s="23" t="s">
        <v>13</v>
      </c>
      <c r="J499" s="25">
        <v>2681550247008</v>
      </c>
      <c r="K499" s="26" t="s">
        <v>381</v>
      </c>
    </row>
    <row r="500" spans="1:11" ht="24">
      <c r="A500" s="17" t="s">
        <v>64</v>
      </c>
      <c r="B500" s="18"/>
      <c r="C500" s="19" t="s">
        <v>314</v>
      </c>
      <c r="D500" s="20" t="s">
        <v>97</v>
      </c>
      <c r="E500" s="21">
        <v>9789863525431</v>
      </c>
      <c r="F500" s="22" t="s">
        <v>93</v>
      </c>
      <c r="G500" s="23" t="s">
        <v>102</v>
      </c>
      <c r="H500" s="24">
        <v>199</v>
      </c>
      <c r="I500" s="23" t="s">
        <v>13</v>
      </c>
      <c r="J500" s="25">
        <v>2681550248005</v>
      </c>
      <c r="K500" s="26" t="s">
        <v>315</v>
      </c>
    </row>
    <row r="501" spans="1:11" ht="24">
      <c r="A501" s="17" t="s">
        <v>64</v>
      </c>
      <c r="B501" s="18"/>
      <c r="C501" s="19" t="s">
        <v>318</v>
      </c>
      <c r="D501" s="20" t="s">
        <v>97</v>
      </c>
      <c r="E501" s="21">
        <v>9789863525448</v>
      </c>
      <c r="F501" s="22" t="s">
        <v>93</v>
      </c>
      <c r="G501" s="23" t="s">
        <v>98</v>
      </c>
      <c r="H501" s="24">
        <v>199</v>
      </c>
      <c r="I501" s="23" t="s">
        <v>13</v>
      </c>
      <c r="J501" s="25">
        <v>2681555292003</v>
      </c>
      <c r="K501" s="26" t="s">
        <v>319</v>
      </c>
    </row>
    <row r="502" spans="1:11" ht="24">
      <c r="A502" s="17" t="s">
        <v>64</v>
      </c>
      <c r="B502" s="18"/>
      <c r="C502" s="19" t="s">
        <v>95</v>
      </c>
      <c r="D502" s="20" t="s">
        <v>97</v>
      </c>
      <c r="E502" s="21">
        <v>9789863525455</v>
      </c>
      <c r="F502" s="22" t="s">
        <v>93</v>
      </c>
      <c r="G502" s="23" t="s">
        <v>98</v>
      </c>
      <c r="H502" s="24">
        <v>199</v>
      </c>
      <c r="I502" s="23" t="s">
        <v>13</v>
      </c>
      <c r="J502" s="25">
        <v>2681555293000</v>
      </c>
      <c r="K502" s="26" t="s">
        <v>96</v>
      </c>
    </row>
    <row r="503" spans="1:11" ht="24">
      <c r="A503" s="17" t="s">
        <v>64</v>
      </c>
      <c r="B503" s="18"/>
      <c r="C503" s="19" t="s">
        <v>9215</v>
      </c>
      <c r="D503" s="20" t="s">
        <v>9086</v>
      </c>
      <c r="E503" s="21">
        <v>9789579614214</v>
      </c>
      <c r="F503" s="22" t="s">
        <v>9083</v>
      </c>
      <c r="G503" s="23" t="s">
        <v>19</v>
      </c>
      <c r="H503" s="24">
        <v>260</v>
      </c>
      <c r="I503" s="23" t="s">
        <v>13</v>
      </c>
      <c r="J503" s="25">
        <v>2681550689006</v>
      </c>
      <c r="K503" s="26" t="s">
        <v>9216</v>
      </c>
    </row>
    <row r="504" spans="1:11" ht="24">
      <c r="A504" s="17" t="s">
        <v>64</v>
      </c>
      <c r="B504" s="18"/>
      <c r="C504" s="19" t="s">
        <v>9084</v>
      </c>
      <c r="D504" s="20" t="s">
        <v>9086</v>
      </c>
      <c r="E504" s="21">
        <v>9789579614221</v>
      </c>
      <c r="F504" s="22" t="s">
        <v>9083</v>
      </c>
      <c r="G504" s="23" t="s">
        <v>19</v>
      </c>
      <c r="H504" s="24">
        <v>260</v>
      </c>
      <c r="I504" s="23" t="s">
        <v>13</v>
      </c>
      <c r="J504" s="25">
        <v>2681550690002</v>
      </c>
      <c r="K504" s="26" t="s">
        <v>9085</v>
      </c>
    </row>
    <row r="505" spans="1:11" ht="24">
      <c r="A505" s="17" t="s">
        <v>64</v>
      </c>
      <c r="B505" s="18"/>
      <c r="C505" s="19" t="s">
        <v>3150</v>
      </c>
      <c r="D505" s="20" t="s">
        <v>3152</v>
      </c>
      <c r="E505" s="21">
        <v>9789571078656</v>
      </c>
      <c r="F505" s="22" t="s">
        <v>2280</v>
      </c>
      <c r="G505" s="23" t="s">
        <v>159</v>
      </c>
      <c r="H505" s="24">
        <v>220</v>
      </c>
      <c r="I505" s="23" t="s">
        <v>13</v>
      </c>
      <c r="J505" s="25">
        <v>2681553458005</v>
      </c>
      <c r="K505" s="26" t="s">
        <v>3151</v>
      </c>
    </row>
    <row r="506" spans="1:11" ht="28.5">
      <c r="A506" s="17" t="s">
        <v>64</v>
      </c>
      <c r="B506" s="18"/>
      <c r="C506" s="19" t="s">
        <v>2678</v>
      </c>
      <c r="D506" s="20" t="s">
        <v>2680</v>
      </c>
      <c r="E506" s="21">
        <v>9789571080192</v>
      </c>
      <c r="F506" s="22" t="s">
        <v>2280</v>
      </c>
      <c r="G506" s="23" t="s">
        <v>98</v>
      </c>
      <c r="H506" s="24">
        <v>260</v>
      </c>
      <c r="I506" s="23" t="s">
        <v>13</v>
      </c>
      <c r="J506" s="25">
        <v>2681564415004</v>
      </c>
      <c r="K506" s="26" t="s">
        <v>2679</v>
      </c>
    </row>
    <row r="507" spans="1:11" ht="24">
      <c r="A507" s="17" t="s">
        <v>64</v>
      </c>
      <c r="B507" s="18"/>
      <c r="C507" s="19" t="s">
        <v>7565</v>
      </c>
      <c r="D507" s="20" t="s">
        <v>7563</v>
      </c>
      <c r="E507" s="21">
        <v>9789864940158</v>
      </c>
      <c r="F507" s="22" t="s">
        <v>7564</v>
      </c>
      <c r="G507" s="23" t="s">
        <v>601</v>
      </c>
      <c r="H507" s="24">
        <v>330</v>
      </c>
      <c r="I507" s="23" t="s">
        <v>13</v>
      </c>
      <c r="J507" s="25">
        <v>2681550698008</v>
      </c>
      <c r="K507" s="26" t="s">
        <v>7566</v>
      </c>
    </row>
    <row r="508" spans="1:11" ht="24">
      <c r="A508" s="17" t="s">
        <v>64</v>
      </c>
      <c r="B508" s="18"/>
      <c r="C508" s="19" t="s">
        <v>7561</v>
      </c>
      <c r="D508" s="20" t="s">
        <v>7563</v>
      </c>
      <c r="E508" s="21">
        <v>9789864940165</v>
      </c>
      <c r="F508" s="22" t="s">
        <v>7564</v>
      </c>
      <c r="G508" s="23" t="s">
        <v>146</v>
      </c>
      <c r="H508" s="24">
        <v>330</v>
      </c>
      <c r="I508" s="23" t="s">
        <v>13</v>
      </c>
      <c r="J508" s="25">
        <v>2681561368006</v>
      </c>
      <c r="K508" s="26" t="s">
        <v>7562</v>
      </c>
    </row>
    <row r="509" spans="1:11" ht="28.5">
      <c r="A509" s="17" t="s">
        <v>64</v>
      </c>
      <c r="B509" s="18"/>
      <c r="C509" s="19" t="s">
        <v>957</v>
      </c>
      <c r="D509" s="20" t="s">
        <v>959</v>
      </c>
      <c r="E509" s="21">
        <v>9789864746897</v>
      </c>
      <c r="F509" s="22" t="s">
        <v>145</v>
      </c>
      <c r="G509" s="23" t="s">
        <v>208</v>
      </c>
      <c r="H509" s="24">
        <v>220</v>
      </c>
      <c r="I509" s="23" t="s">
        <v>13</v>
      </c>
      <c r="J509" s="25">
        <v>2681563083006</v>
      </c>
      <c r="K509" s="26" t="s">
        <v>958</v>
      </c>
    </row>
    <row r="510" spans="1:11" ht="24">
      <c r="A510" s="17" t="s">
        <v>64</v>
      </c>
      <c r="B510" s="18"/>
      <c r="C510" s="19" t="s">
        <v>3617</v>
      </c>
      <c r="D510" s="20" t="s">
        <v>3619</v>
      </c>
      <c r="E510" s="21">
        <v>9789864774388</v>
      </c>
      <c r="F510" s="22" t="s">
        <v>3470</v>
      </c>
      <c r="G510" s="23" t="s">
        <v>29</v>
      </c>
      <c r="H510" s="24">
        <v>220</v>
      </c>
      <c r="I510" s="23" t="s">
        <v>13</v>
      </c>
      <c r="J510" s="25">
        <v>2681564406002</v>
      </c>
      <c r="K510" s="26" t="s">
        <v>3618</v>
      </c>
    </row>
    <row r="511" spans="1:11" ht="24">
      <c r="A511" s="17" t="s">
        <v>64</v>
      </c>
      <c r="B511" s="18"/>
      <c r="C511" s="19" t="s">
        <v>967</v>
      </c>
      <c r="D511" s="20" t="s">
        <v>969</v>
      </c>
      <c r="E511" s="21">
        <v>9789863564874</v>
      </c>
      <c r="F511" s="22" t="s">
        <v>215</v>
      </c>
      <c r="G511" s="23" t="s">
        <v>228</v>
      </c>
      <c r="H511" s="24">
        <v>230</v>
      </c>
      <c r="I511" s="23" t="s">
        <v>13</v>
      </c>
      <c r="J511" s="25">
        <v>2681552092002</v>
      </c>
      <c r="K511" s="26" t="s">
        <v>968</v>
      </c>
    </row>
    <row r="512" spans="1:11" ht="24">
      <c r="A512" s="17" t="s">
        <v>64</v>
      </c>
      <c r="B512" s="18"/>
      <c r="C512" s="19" t="s">
        <v>2614</v>
      </c>
      <c r="D512" s="20" t="s">
        <v>2616</v>
      </c>
      <c r="E512" s="21">
        <v>9789575641597</v>
      </c>
      <c r="F512" s="22" t="s">
        <v>2104</v>
      </c>
      <c r="G512" s="23" t="s">
        <v>201</v>
      </c>
      <c r="H512" s="24">
        <v>260</v>
      </c>
      <c r="I512" s="23" t="s">
        <v>13</v>
      </c>
      <c r="J512" s="25">
        <v>2681563094002</v>
      </c>
      <c r="K512" s="26" t="s">
        <v>2615</v>
      </c>
    </row>
    <row r="513" spans="1:11" ht="24">
      <c r="A513" s="17" t="s">
        <v>64</v>
      </c>
      <c r="B513" s="18"/>
      <c r="C513" s="19" t="s">
        <v>9338</v>
      </c>
      <c r="D513" s="20" t="s">
        <v>9340</v>
      </c>
      <c r="E513" s="21">
        <v>9789864452507</v>
      </c>
      <c r="F513" s="22" t="s">
        <v>8970</v>
      </c>
      <c r="G513" s="23" t="s">
        <v>854</v>
      </c>
      <c r="H513" s="24">
        <v>260</v>
      </c>
      <c r="I513" s="23" t="s">
        <v>13</v>
      </c>
      <c r="J513" s="25">
        <v>2681561375004</v>
      </c>
      <c r="K513" s="26" t="s">
        <v>9339</v>
      </c>
    </row>
    <row r="514" spans="1:11" ht="24">
      <c r="A514" s="17" t="s">
        <v>64</v>
      </c>
      <c r="B514" s="18"/>
      <c r="C514" s="19" t="s">
        <v>3923</v>
      </c>
      <c r="D514" s="20" t="s">
        <v>3925</v>
      </c>
      <c r="E514" s="21">
        <v>9789863429500</v>
      </c>
      <c r="F514" s="22" t="s">
        <v>3623</v>
      </c>
      <c r="G514" s="23" t="s">
        <v>208</v>
      </c>
      <c r="H514" s="24">
        <v>320</v>
      </c>
      <c r="I514" s="23" t="s">
        <v>13</v>
      </c>
      <c r="J514" s="25">
        <v>2681555264000</v>
      </c>
      <c r="K514" s="26" t="s">
        <v>3924</v>
      </c>
    </row>
    <row r="515" spans="1:11" ht="38.25">
      <c r="A515" s="17" t="s">
        <v>64</v>
      </c>
      <c r="B515" s="18"/>
      <c r="C515" s="19" t="s">
        <v>4903</v>
      </c>
      <c r="D515" s="20" t="s">
        <v>4596</v>
      </c>
      <c r="E515" s="21">
        <v>4710945555157</v>
      </c>
      <c r="F515" s="22" t="s">
        <v>4123</v>
      </c>
      <c r="G515" s="23" t="s">
        <v>474</v>
      </c>
      <c r="H515" s="24">
        <v>250</v>
      </c>
      <c r="I515" s="23" t="s">
        <v>13</v>
      </c>
      <c r="J515" s="25">
        <v>2681556905001</v>
      </c>
      <c r="K515" s="26" t="s">
        <v>4904</v>
      </c>
    </row>
    <row r="516" spans="1:11" ht="38.25">
      <c r="A516" s="17" t="s">
        <v>64</v>
      </c>
      <c r="B516" s="18"/>
      <c r="C516" s="19" t="s">
        <v>4594</v>
      </c>
      <c r="D516" s="20" t="s">
        <v>4596</v>
      </c>
      <c r="E516" s="21">
        <v>4710945555140</v>
      </c>
      <c r="F516" s="22" t="s">
        <v>4123</v>
      </c>
      <c r="G516" s="23" t="s">
        <v>474</v>
      </c>
      <c r="H516" s="24">
        <v>409</v>
      </c>
      <c r="I516" s="23" t="s">
        <v>13</v>
      </c>
      <c r="J516" s="25">
        <v>2681556906008</v>
      </c>
      <c r="K516" s="26" t="s">
        <v>4595</v>
      </c>
    </row>
    <row r="517" spans="1:11" ht="24">
      <c r="A517" s="17" t="s">
        <v>64</v>
      </c>
      <c r="B517" s="18"/>
      <c r="C517" s="19" t="s">
        <v>2917</v>
      </c>
      <c r="D517" s="20" t="s">
        <v>2919</v>
      </c>
      <c r="E517" s="21">
        <v>9789571078670</v>
      </c>
      <c r="F517" s="22" t="s">
        <v>2280</v>
      </c>
      <c r="G517" s="23" t="s">
        <v>456</v>
      </c>
      <c r="H517" s="24">
        <v>280</v>
      </c>
      <c r="I517" s="23" t="s">
        <v>13</v>
      </c>
      <c r="J517" s="25">
        <v>2681553450009</v>
      </c>
      <c r="K517" s="26" t="s">
        <v>2918</v>
      </c>
    </row>
    <row r="518" spans="1:11" ht="24">
      <c r="A518" s="17" t="s">
        <v>64</v>
      </c>
      <c r="B518" s="18"/>
      <c r="C518" s="19" t="s">
        <v>2920</v>
      </c>
      <c r="D518" s="20" t="s">
        <v>2919</v>
      </c>
      <c r="E518" s="21">
        <v>9789571078687</v>
      </c>
      <c r="F518" s="22" t="s">
        <v>2280</v>
      </c>
      <c r="G518" s="23" t="s">
        <v>456</v>
      </c>
      <c r="H518" s="24">
        <v>280</v>
      </c>
      <c r="I518" s="23" t="s">
        <v>13</v>
      </c>
      <c r="J518" s="25">
        <v>2681553451006</v>
      </c>
      <c r="K518" s="26" t="s">
        <v>2921</v>
      </c>
    </row>
    <row r="519" spans="1:11" ht="24">
      <c r="A519" s="17" t="s">
        <v>64</v>
      </c>
      <c r="B519" s="18"/>
      <c r="C519" s="19" t="s">
        <v>4501</v>
      </c>
      <c r="D519" s="20" t="s">
        <v>4503</v>
      </c>
      <c r="E519" s="21">
        <v>9789865626747</v>
      </c>
      <c r="F519" s="22" t="s">
        <v>4504</v>
      </c>
      <c r="G519" s="23" t="s">
        <v>1713</v>
      </c>
      <c r="H519" s="24">
        <v>320</v>
      </c>
      <c r="I519" s="23" t="s">
        <v>13</v>
      </c>
      <c r="J519" s="25">
        <v>2681570452000</v>
      </c>
      <c r="K519" s="26" t="s">
        <v>4502</v>
      </c>
    </row>
    <row r="520" spans="1:11" ht="36">
      <c r="A520" s="17" t="s">
        <v>64</v>
      </c>
      <c r="B520" s="18"/>
      <c r="C520" s="19" t="s">
        <v>2173</v>
      </c>
      <c r="D520" s="20" t="s">
        <v>2175</v>
      </c>
      <c r="E520" s="21">
        <v>9789863614906</v>
      </c>
      <c r="F520" s="22" t="s">
        <v>2076</v>
      </c>
      <c r="G520" s="23" t="s">
        <v>155</v>
      </c>
      <c r="H520" s="24">
        <v>220</v>
      </c>
      <c r="I520" s="23" t="s">
        <v>13</v>
      </c>
      <c r="J520" s="25">
        <v>2681555277000</v>
      </c>
      <c r="K520" s="26" t="s">
        <v>2174</v>
      </c>
    </row>
    <row r="521" spans="1:11" ht="28.5">
      <c r="A521" s="17" t="s">
        <v>64</v>
      </c>
      <c r="B521" s="18"/>
      <c r="C521" s="19" t="s">
        <v>2708</v>
      </c>
      <c r="D521" s="20" t="s">
        <v>2710</v>
      </c>
      <c r="E521" s="21">
        <v>9789571080208</v>
      </c>
      <c r="F521" s="22" t="s">
        <v>2280</v>
      </c>
      <c r="G521" s="23" t="s">
        <v>322</v>
      </c>
      <c r="H521" s="24">
        <v>230</v>
      </c>
      <c r="I521" s="23" t="s">
        <v>13</v>
      </c>
      <c r="J521" s="25">
        <v>2681565483002</v>
      </c>
      <c r="K521" s="26" t="s">
        <v>2709</v>
      </c>
    </row>
    <row r="522" spans="1:11" ht="28.5">
      <c r="A522" s="17" t="s">
        <v>64</v>
      </c>
      <c r="B522" s="18"/>
      <c r="C522" s="19" t="s">
        <v>2947</v>
      </c>
      <c r="D522" s="20" t="s">
        <v>2949</v>
      </c>
      <c r="E522" s="21">
        <v>9789571078601</v>
      </c>
      <c r="F522" s="22" t="s">
        <v>2280</v>
      </c>
      <c r="G522" s="23" t="s">
        <v>639</v>
      </c>
      <c r="H522" s="24">
        <v>240</v>
      </c>
      <c r="I522" s="23" t="s">
        <v>13</v>
      </c>
      <c r="J522" s="25">
        <v>2681562677008</v>
      </c>
      <c r="K522" s="26" t="s">
        <v>2948</v>
      </c>
    </row>
    <row r="523" spans="1:11" ht="24">
      <c r="A523" s="17" t="s">
        <v>64</v>
      </c>
      <c r="B523" s="18"/>
      <c r="C523" s="19" t="s">
        <v>2584</v>
      </c>
      <c r="D523" s="20" t="s">
        <v>2586</v>
      </c>
      <c r="E523" s="21">
        <v>9789575641153</v>
      </c>
      <c r="F523" s="22" t="s">
        <v>2104</v>
      </c>
      <c r="G523" s="23" t="s">
        <v>482</v>
      </c>
      <c r="H523" s="24">
        <v>290</v>
      </c>
      <c r="I523" s="23" t="s">
        <v>13</v>
      </c>
      <c r="J523" s="25">
        <v>2681550686005</v>
      </c>
      <c r="K523" s="26" t="s">
        <v>2585</v>
      </c>
    </row>
    <row r="524" spans="1:11" ht="24">
      <c r="A524" s="17" t="s">
        <v>64</v>
      </c>
      <c r="B524" s="18"/>
      <c r="C524" s="19" t="s">
        <v>6998</v>
      </c>
      <c r="D524" s="20" t="s">
        <v>6924</v>
      </c>
      <c r="E524" s="21">
        <v>9789869512459</v>
      </c>
      <c r="F524" s="22" t="s">
        <v>6921</v>
      </c>
      <c r="G524" s="23" t="s">
        <v>1672</v>
      </c>
      <c r="H524" s="24">
        <v>260</v>
      </c>
      <c r="I524" s="23" t="s">
        <v>13</v>
      </c>
      <c r="J524" s="25">
        <v>2681554395002</v>
      </c>
      <c r="K524" s="26" t="s">
        <v>6999</v>
      </c>
    </row>
    <row r="525" spans="1:11" ht="24">
      <c r="A525" s="17" t="s">
        <v>64</v>
      </c>
      <c r="B525" s="18"/>
      <c r="C525" s="19" t="s">
        <v>6922</v>
      </c>
      <c r="D525" s="20" t="s">
        <v>6924</v>
      </c>
      <c r="E525" s="21">
        <v>9789869512466</v>
      </c>
      <c r="F525" s="22" t="s">
        <v>6921</v>
      </c>
      <c r="G525" s="23" t="s">
        <v>322</v>
      </c>
      <c r="H525" s="24">
        <v>260</v>
      </c>
      <c r="I525" s="23" t="s">
        <v>13</v>
      </c>
      <c r="J525" s="25">
        <v>2681568019000</v>
      </c>
      <c r="K525" s="26" t="s">
        <v>6923</v>
      </c>
    </row>
    <row r="526" spans="1:11" ht="28.5">
      <c r="A526" s="17" t="s">
        <v>64</v>
      </c>
      <c r="B526" s="18"/>
      <c r="C526" s="19" t="s">
        <v>3808</v>
      </c>
      <c r="D526" s="20" t="s">
        <v>3810</v>
      </c>
      <c r="E526" s="21">
        <v>9789863429760</v>
      </c>
      <c r="F526" s="22" t="s">
        <v>3623</v>
      </c>
      <c r="G526" s="23" t="s">
        <v>1713</v>
      </c>
      <c r="H526" s="24">
        <v>450</v>
      </c>
      <c r="I526" s="23" t="s">
        <v>13</v>
      </c>
      <c r="J526" s="25">
        <v>2681568605005</v>
      </c>
      <c r="K526" s="26" t="s">
        <v>3809</v>
      </c>
    </row>
    <row r="527" spans="1:11" ht="28.5">
      <c r="A527" s="17" t="s">
        <v>64</v>
      </c>
      <c r="B527" s="18"/>
      <c r="C527" s="19" t="s">
        <v>2221</v>
      </c>
      <c r="D527" s="20" t="s">
        <v>2223</v>
      </c>
      <c r="E527" s="21">
        <v>9789575641146</v>
      </c>
      <c r="F527" s="22" t="s">
        <v>2104</v>
      </c>
      <c r="G527" s="23" t="s">
        <v>601</v>
      </c>
      <c r="H527" s="24">
        <v>280</v>
      </c>
      <c r="I527" s="23" t="s">
        <v>13</v>
      </c>
      <c r="J527" s="25">
        <v>2681550699005</v>
      </c>
      <c r="K527" s="26" t="s">
        <v>2222</v>
      </c>
    </row>
    <row r="528" spans="1:11" ht="28.5">
      <c r="A528" s="17" t="s">
        <v>64</v>
      </c>
      <c r="B528" s="18"/>
      <c r="C528" s="19" t="s">
        <v>2578</v>
      </c>
      <c r="D528" s="20" t="s">
        <v>2580</v>
      </c>
      <c r="E528" s="21">
        <v>9789575641122</v>
      </c>
      <c r="F528" s="22" t="s">
        <v>2104</v>
      </c>
      <c r="G528" s="23" t="s">
        <v>634</v>
      </c>
      <c r="H528" s="24">
        <v>260</v>
      </c>
      <c r="I528" s="23" t="s">
        <v>13</v>
      </c>
      <c r="J528" s="25">
        <v>2681550702002</v>
      </c>
      <c r="K528" s="26" t="s">
        <v>2579</v>
      </c>
    </row>
    <row r="529" spans="1:11" ht="36">
      <c r="A529" s="17" t="s">
        <v>64</v>
      </c>
      <c r="B529" s="18"/>
      <c r="C529" s="19" t="s">
        <v>2187</v>
      </c>
      <c r="D529" s="20" t="s">
        <v>2189</v>
      </c>
      <c r="E529" s="21">
        <v>9789863615132</v>
      </c>
      <c r="F529" s="22" t="s">
        <v>2076</v>
      </c>
      <c r="G529" s="23" t="s">
        <v>146</v>
      </c>
      <c r="H529" s="24">
        <v>220</v>
      </c>
      <c r="I529" s="23" t="s">
        <v>13</v>
      </c>
      <c r="J529" s="25">
        <v>2681563122002</v>
      </c>
      <c r="K529" s="26" t="s">
        <v>2188</v>
      </c>
    </row>
    <row r="530" spans="1:11" ht="24">
      <c r="A530" s="17" t="s">
        <v>64</v>
      </c>
      <c r="B530" s="18"/>
      <c r="C530" s="19" t="s">
        <v>6444</v>
      </c>
      <c r="D530" s="20" t="s">
        <v>6446</v>
      </c>
      <c r="E530" s="21">
        <v>9789869601344</v>
      </c>
      <c r="F530" s="22" t="s">
        <v>6346</v>
      </c>
      <c r="G530" s="23" t="s">
        <v>146</v>
      </c>
      <c r="H530" s="24">
        <v>270</v>
      </c>
      <c r="I530" s="23" t="s">
        <v>13</v>
      </c>
      <c r="J530" s="25">
        <v>2681564503008</v>
      </c>
      <c r="K530" s="26" t="s">
        <v>6445</v>
      </c>
    </row>
    <row r="531" spans="1:11" ht="24">
      <c r="A531" s="17" t="s">
        <v>64</v>
      </c>
      <c r="B531" s="18"/>
      <c r="C531" s="19" t="s">
        <v>3733</v>
      </c>
      <c r="D531" s="20" t="s">
        <v>3735</v>
      </c>
      <c r="E531" s="21">
        <v>9789864774005</v>
      </c>
      <c r="F531" s="22" t="s">
        <v>3470</v>
      </c>
      <c r="G531" s="23" t="s">
        <v>601</v>
      </c>
      <c r="H531" s="24">
        <v>320</v>
      </c>
      <c r="I531" s="23" t="s">
        <v>13</v>
      </c>
      <c r="J531" s="25">
        <v>2681551382005</v>
      </c>
      <c r="K531" s="26" t="s">
        <v>3734</v>
      </c>
    </row>
    <row r="532" spans="1:11" ht="24">
      <c r="A532" s="17" t="s">
        <v>64</v>
      </c>
      <c r="B532" s="18"/>
      <c r="C532" s="19" t="s">
        <v>7000</v>
      </c>
      <c r="D532" s="20" t="s">
        <v>7002</v>
      </c>
      <c r="E532" s="21">
        <v>9789869605656</v>
      </c>
      <c r="F532" s="22" t="s">
        <v>6921</v>
      </c>
      <c r="G532" s="23" t="s">
        <v>1410</v>
      </c>
      <c r="H532" s="24">
        <v>250</v>
      </c>
      <c r="I532" s="23" t="s">
        <v>13</v>
      </c>
      <c r="J532" s="25">
        <v>2681570142000</v>
      </c>
      <c r="K532" s="26" t="s">
        <v>7001</v>
      </c>
    </row>
    <row r="533" spans="1:11" ht="24">
      <c r="A533" s="17" t="s">
        <v>64</v>
      </c>
      <c r="B533" s="18"/>
      <c r="C533" s="19" t="s">
        <v>7070</v>
      </c>
      <c r="D533" s="20" t="s">
        <v>7072</v>
      </c>
      <c r="E533" s="21">
        <v>9789888258291</v>
      </c>
      <c r="F533" s="22" t="s">
        <v>1562</v>
      </c>
      <c r="G533" s="23" t="s">
        <v>401</v>
      </c>
      <c r="H533" s="24">
        <v>400</v>
      </c>
      <c r="I533" s="23" t="s">
        <v>13</v>
      </c>
      <c r="J533" s="25">
        <v>2681565723009</v>
      </c>
      <c r="K533" s="26" t="s">
        <v>7071</v>
      </c>
    </row>
    <row r="534" spans="1:11" ht="24">
      <c r="A534" s="17" t="s">
        <v>64</v>
      </c>
      <c r="B534" s="18"/>
      <c r="C534" s="19" t="s">
        <v>3590</v>
      </c>
      <c r="D534" s="20" t="s">
        <v>3592</v>
      </c>
      <c r="E534" s="21">
        <v>9789864774203</v>
      </c>
      <c r="F534" s="22" t="s">
        <v>3470</v>
      </c>
      <c r="G534" s="23" t="s">
        <v>601</v>
      </c>
      <c r="H534" s="24">
        <v>240</v>
      </c>
      <c r="I534" s="23" t="s">
        <v>13</v>
      </c>
      <c r="J534" s="25">
        <v>2681551376004</v>
      </c>
      <c r="K534" s="26" t="s">
        <v>3591</v>
      </c>
    </row>
    <row r="535" spans="1:11" ht="24">
      <c r="A535" s="17" t="s">
        <v>64</v>
      </c>
      <c r="B535" s="18"/>
      <c r="C535" s="19" t="s">
        <v>9219</v>
      </c>
      <c r="D535" s="20" t="s">
        <v>9221</v>
      </c>
      <c r="E535" s="21">
        <v>9789579614269</v>
      </c>
      <c r="F535" s="22" t="s">
        <v>9083</v>
      </c>
      <c r="G535" s="23" t="s">
        <v>601</v>
      </c>
      <c r="H535" s="24">
        <v>280</v>
      </c>
      <c r="I535" s="23" t="s">
        <v>13</v>
      </c>
      <c r="J535" s="25">
        <v>2681550700008</v>
      </c>
      <c r="K535" s="26" t="s">
        <v>9220</v>
      </c>
    </row>
    <row r="536" spans="1:11" ht="24">
      <c r="A536" s="17" t="s">
        <v>64</v>
      </c>
      <c r="B536" s="18"/>
      <c r="C536" s="19" t="s">
        <v>9377</v>
      </c>
      <c r="D536" s="20" t="s">
        <v>9221</v>
      </c>
      <c r="E536" s="21">
        <v>9789579614276</v>
      </c>
      <c r="F536" s="22" t="s">
        <v>9083</v>
      </c>
      <c r="G536" s="23" t="s">
        <v>141</v>
      </c>
      <c r="H536" s="24">
        <v>280</v>
      </c>
      <c r="I536" s="23" t="s">
        <v>13</v>
      </c>
      <c r="J536" s="25">
        <v>2681561372003</v>
      </c>
      <c r="K536" s="26" t="s">
        <v>9378</v>
      </c>
    </row>
    <row r="537" spans="1:11" ht="25.5">
      <c r="A537" s="17" t="s">
        <v>64</v>
      </c>
      <c r="B537" s="18"/>
      <c r="C537" s="19" t="s">
        <v>4905</v>
      </c>
      <c r="D537" s="20" t="s">
        <v>4907</v>
      </c>
      <c r="E537" s="21">
        <v>9789572605547</v>
      </c>
      <c r="F537" s="22" t="s">
        <v>4123</v>
      </c>
      <c r="G537" s="23" t="s">
        <v>131</v>
      </c>
      <c r="H537" s="24">
        <v>240</v>
      </c>
      <c r="I537" s="23" t="s">
        <v>13</v>
      </c>
      <c r="J537" s="25">
        <v>2681557986009</v>
      </c>
      <c r="K537" s="26" t="s">
        <v>4906</v>
      </c>
    </row>
    <row r="538" spans="1:11" ht="24">
      <c r="A538" s="17" t="s">
        <v>64</v>
      </c>
      <c r="B538" s="18"/>
      <c r="C538" s="19" t="s">
        <v>2711</v>
      </c>
      <c r="D538" s="20" t="s">
        <v>2713</v>
      </c>
      <c r="E538" s="21">
        <v>9789571078625</v>
      </c>
      <c r="F538" s="22" t="s">
        <v>2280</v>
      </c>
      <c r="G538" s="23" t="s">
        <v>639</v>
      </c>
      <c r="H538" s="24">
        <v>220</v>
      </c>
      <c r="I538" s="23" t="s">
        <v>13</v>
      </c>
      <c r="J538" s="25">
        <v>2681562681005</v>
      </c>
      <c r="K538" s="26" t="s">
        <v>2712</v>
      </c>
    </row>
    <row r="539" spans="1:11" ht="24">
      <c r="A539" s="17" t="s">
        <v>64</v>
      </c>
      <c r="B539" s="18"/>
      <c r="C539" s="19" t="s">
        <v>6609</v>
      </c>
      <c r="D539" s="20" t="s">
        <v>6611</v>
      </c>
      <c r="E539" s="21">
        <v>9789863586180</v>
      </c>
      <c r="F539" s="22" t="s">
        <v>5585</v>
      </c>
      <c r="G539" s="23" t="s">
        <v>34</v>
      </c>
      <c r="H539" s="24">
        <v>450</v>
      </c>
      <c r="I539" s="23" t="s">
        <v>13</v>
      </c>
      <c r="J539" s="25">
        <v>2681554230006</v>
      </c>
      <c r="K539" s="26" t="s">
        <v>6610</v>
      </c>
    </row>
    <row r="540" spans="1:11" ht="24">
      <c r="A540" s="17" t="s">
        <v>64</v>
      </c>
      <c r="B540" s="18"/>
      <c r="C540" s="19" t="s">
        <v>2777</v>
      </c>
      <c r="D540" s="20" t="s">
        <v>2779</v>
      </c>
      <c r="E540" s="21">
        <v>9789575641603</v>
      </c>
      <c r="F540" s="22" t="s">
        <v>2104</v>
      </c>
      <c r="G540" s="23" t="s">
        <v>639</v>
      </c>
      <c r="H540" s="24">
        <v>260</v>
      </c>
      <c r="I540" s="23" t="s">
        <v>13</v>
      </c>
      <c r="J540" s="25">
        <v>2681563102004</v>
      </c>
      <c r="K540" s="26" t="s">
        <v>2778</v>
      </c>
    </row>
    <row r="541" spans="1:11" ht="24">
      <c r="A541" s="17" t="s">
        <v>64</v>
      </c>
      <c r="B541" s="18"/>
      <c r="C541" s="19" t="s">
        <v>6918</v>
      </c>
      <c r="D541" s="20" t="s">
        <v>6920</v>
      </c>
      <c r="E541" s="21">
        <v>9789869605625</v>
      </c>
      <c r="F541" s="22" t="s">
        <v>6921</v>
      </c>
      <c r="G541" s="23" t="s">
        <v>141</v>
      </c>
      <c r="H541" s="24">
        <v>250</v>
      </c>
      <c r="I541" s="23" t="s">
        <v>13</v>
      </c>
      <c r="J541" s="25">
        <v>2681557206008</v>
      </c>
      <c r="K541" s="26" t="s">
        <v>6919</v>
      </c>
    </row>
    <row r="542" spans="1:11" ht="36">
      <c r="A542" s="17" t="s">
        <v>64</v>
      </c>
      <c r="B542" s="18"/>
      <c r="C542" s="19" t="s">
        <v>2092</v>
      </c>
      <c r="D542" s="20" t="s">
        <v>2094</v>
      </c>
      <c r="E542" s="21">
        <v>9789863615149</v>
      </c>
      <c r="F542" s="22" t="s">
        <v>2076</v>
      </c>
      <c r="G542" s="23" t="s">
        <v>201</v>
      </c>
      <c r="H542" s="24">
        <v>220</v>
      </c>
      <c r="I542" s="23" t="s">
        <v>13</v>
      </c>
      <c r="J542" s="25">
        <v>2681569533000</v>
      </c>
      <c r="K542" s="26" t="s">
        <v>2093</v>
      </c>
    </row>
    <row r="543" spans="1:11" ht="36">
      <c r="A543" s="17" t="s">
        <v>64</v>
      </c>
      <c r="B543" s="18"/>
      <c r="C543" s="19" t="s">
        <v>2182</v>
      </c>
      <c r="D543" s="20" t="s">
        <v>2094</v>
      </c>
      <c r="E543" s="21">
        <v>9789863615156</v>
      </c>
      <c r="F543" s="22" t="s">
        <v>2076</v>
      </c>
      <c r="G543" s="23" t="s">
        <v>201</v>
      </c>
      <c r="H543" s="24">
        <v>220</v>
      </c>
      <c r="I543" s="23" t="s">
        <v>13</v>
      </c>
      <c r="J543" s="25">
        <v>2681569534007</v>
      </c>
      <c r="K543" s="26" t="s">
        <v>2183</v>
      </c>
    </row>
    <row r="544" spans="1:11" ht="42.75">
      <c r="A544" s="17" t="s">
        <v>1522</v>
      </c>
      <c r="B544" s="18"/>
      <c r="C544" s="19" t="s">
        <v>6768</v>
      </c>
      <c r="D544" s="20" t="s">
        <v>6770</v>
      </c>
      <c r="E544" s="21">
        <v>9789869590617</v>
      </c>
      <c r="F544" s="22" t="s">
        <v>6771</v>
      </c>
      <c r="G544" s="23" t="s">
        <v>1435</v>
      </c>
      <c r="H544" s="24">
        <v>280</v>
      </c>
      <c r="I544" s="23" t="s">
        <v>13</v>
      </c>
      <c r="J544" s="25">
        <v>2681569924006</v>
      </c>
      <c r="K544" s="26" t="s">
        <v>6769</v>
      </c>
    </row>
    <row r="545" spans="1:11" ht="28.5">
      <c r="A545" s="17" t="s">
        <v>1522</v>
      </c>
      <c r="B545" s="18"/>
      <c r="C545" s="19" t="s">
        <v>9392</v>
      </c>
      <c r="D545" s="20" t="s">
        <v>9394</v>
      </c>
      <c r="E545" s="21">
        <v>9789579095464</v>
      </c>
      <c r="F545" s="22" t="s">
        <v>9208</v>
      </c>
      <c r="G545" s="23" t="s">
        <v>126</v>
      </c>
      <c r="H545" s="24">
        <v>280</v>
      </c>
      <c r="I545" s="23" t="s">
        <v>13</v>
      </c>
      <c r="J545" s="25">
        <v>2681550609004</v>
      </c>
      <c r="K545" s="26" t="s">
        <v>9393</v>
      </c>
    </row>
    <row r="546" spans="1:11" ht="28.5">
      <c r="A546" s="17" t="s">
        <v>1522</v>
      </c>
      <c r="B546" s="18"/>
      <c r="C546" s="19" t="s">
        <v>9395</v>
      </c>
      <c r="D546" s="20" t="s">
        <v>9394</v>
      </c>
      <c r="E546" s="21">
        <v>9789579095471</v>
      </c>
      <c r="F546" s="22" t="s">
        <v>9208</v>
      </c>
      <c r="G546" s="23" t="s">
        <v>126</v>
      </c>
      <c r="H546" s="24">
        <v>280</v>
      </c>
      <c r="I546" s="23" t="s">
        <v>13</v>
      </c>
      <c r="J546" s="25">
        <v>2681550610000</v>
      </c>
      <c r="K546" s="26" t="s">
        <v>9396</v>
      </c>
    </row>
    <row r="547" spans="1:11" ht="28.5">
      <c r="A547" s="17" t="s">
        <v>1522</v>
      </c>
      <c r="B547" s="18"/>
      <c r="C547" s="19" t="s">
        <v>6800</v>
      </c>
      <c r="D547" s="20" t="s">
        <v>6802</v>
      </c>
      <c r="E547" s="21">
        <v>9789861519784</v>
      </c>
      <c r="F547" s="22" t="s">
        <v>6803</v>
      </c>
      <c r="G547" s="23" t="s">
        <v>98</v>
      </c>
      <c r="H547" s="24">
        <v>280</v>
      </c>
      <c r="I547" s="23" t="s">
        <v>13</v>
      </c>
      <c r="J547" s="25">
        <v>2681564955005</v>
      </c>
      <c r="K547" s="26" t="s">
        <v>6801</v>
      </c>
    </row>
    <row r="548" spans="1:11" ht="25.5">
      <c r="A548" s="17" t="s">
        <v>1522</v>
      </c>
      <c r="B548" s="18"/>
      <c r="C548" s="19" t="s">
        <v>2684</v>
      </c>
      <c r="D548" s="20" t="s">
        <v>2686</v>
      </c>
      <c r="E548" s="21">
        <v>9789571080314</v>
      </c>
      <c r="F548" s="22" t="s">
        <v>2280</v>
      </c>
      <c r="G548" s="23" t="s">
        <v>76</v>
      </c>
      <c r="H548" s="24">
        <v>480</v>
      </c>
      <c r="I548" s="23" t="s">
        <v>13</v>
      </c>
      <c r="J548" s="25">
        <v>2681566972000</v>
      </c>
      <c r="K548" s="26" t="s">
        <v>2685</v>
      </c>
    </row>
    <row r="549" spans="1:11" ht="25.5">
      <c r="A549" s="17" t="s">
        <v>1522</v>
      </c>
      <c r="B549" s="18"/>
      <c r="C549" s="19" t="s">
        <v>1992</v>
      </c>
      <c r="D549" s="20" t="s">
        <v>1994</v>
      </c>
      <c r="E549" s="21">
        <v>9789864434084</v>
      </c>
      <c r="F549" s="22" t="s">
        <v>1750</v>
      </c>
      <c r="G549" s="23" t="s">
        <v>39</v>
      </c>
      <c r="H549" s="24">
        <v>300</v>
      </c>
      <c r="I549" s="23" t="s">
        <v>13</v>
      </c>
      <c r="J549" s="25">
        <v>2681554084005</v>
      </c>
      <c r="K549" s="26" t="s">
        <v>1993</v>
      </c>
    </row>
    <row r="550" spans="1:11" ht="24">
      <c r="A550" s="17" t="s">
        <v>1522</v>
      </c>
      <c r="B550" s="18"/>
      <c r="C550" s="19" t="s">
        <v>2009</v>
      </c>
      <c r="D550" s="20" t="s">
        <v>2011</v>
      </c>
      <c r="E550" s="21">
        <v>9789869623506</v>
      </c>
      <c r="F550" s="22" t="s">
        <v>2012</v>
      </c>
      <c r="G550" s="23" t="s">
        <v>12</v>
      </c>
      <c r="H550" s="24">
        <v>200</v>
      </c>
      <c r="I550" s="23" t="s">
        <v>13</v>
      </c>
      <c r="J550" s="25">
        <v>2681562656003</v>
      </c>
      <c r="K550" s="26" t="s">
        <v>2010</v>
      </c>
    </row>
    <row r="551" spans="1:11" ht="28.5">
      <c r="A551" s="17" t="s">
        <v>1522</v>
      </c>
      <c r="B551" s="18"/>
      <c r="C551" s="19" t="s">
        <v>5426</v>
      </c>
      <c r="D551" s="20" t="s">
        <v>5428</v>
      </c>
      <c r="E551" s="21">
        <v>9789862138755</v>
      </c>
      <c r="F551" s="22" t="s">
        <v>5206</v>
      </c>
      <c r="G551" s="23" t="s">
        <v>854</v>
      </c>
      <c r="H551" s="24">
        <v>350</v>
      </c>
      <c r="I551" s="23" t="s">
        <v>13</v>
      </c>
      <c r="J551" s="25">
        <v>2681555490003</v>
      </c>
      <c r="K551" s="26" t="s">
        <v>5427</v>
      </c>
    </row>
    <row r="552" spans="1:11" ht="42.75">
      <c r="A552" s="17" t="s">
        <v>1522</v>
      </c>
      <c r="B552" s="18"/>
      <c r="C552" s="19" t="s">
        <v>5915</v>
      </c>
      <c r="D552" s="20" t="s">
        <v>5428</v>
      </c>
      <c r="E552" s="21">
        <v>9991070325029</v>
      </c>
      <c r="F552" s="22" t="s">
        <v>5206</v>
      </c>
      <c r="G552" s="23" t="s">
        <v>854</v>
      </c>
      <c r="H552" s="24">
        <v>350</v>
      </c>
      <c r="I552" s="23" t="s">
        <v>13</v>
      </c>
      <c r="J552" s="25">
        <v>2681555491000</v>
      </c>
      <c r="K552" s="26" t="s">
        <v>5916</v>
      </c>
    </row>
    <row r="553" spans="1:11" ht="28.5">
      <c r="A553" s="17" t="s">
        <v>1522</v>
      </c>
      <c r="B553" s="18"/>
      <c r="C553" s="19" t="s">
        <v>5917</v>
      </c>
      <c r="D553" s="20" t="s">
        <v>5428</v>
      </c>
      <c r="E553" s="21">
        <v>9991070325012</v>
      </c>
      <c r="F553" s="22" t="s">
        <v>5206</v>
      </c>
      <c r="G553" s="23" t="s">
        <v>854</v>
      </c>
      <c r="H553" s="24">
        <v>1050</v>
      </c>
      <c r="I553" s="23" t="s">
        <v>13</v>
      </c>
      <c r="J553" s="25">
        <v>2681555492007</v>
      </c>
      <c r="K553" s="26" t="s">
        <v>5918</v>
      </c>
    </row>
    <row r="554" spans="1:11" ht="25.5">
      <c r="A554" s="17" t="s">
        <v>1522</v>
      </c>
      <c r="B554" s="18"/>
      <c r="C554" s="19" t="s">
        <v>1795</v>
      </c>
      <c r="D554" s="20" t="s">
        <v>1797</v>
      </c>
      <c r="E554" s="21">
        <v>4719025007487</v>
      </c>
      <c r="F554" s="22" t="s">
        <v>1330</v>
      </c>
      <c r="G554" s="23" t="s">
        <v>854</v>
      </c>
      <c r="H554" s="24">
        <v>360</v>
      </c>
      <c r="I554" s="23" t="s">
        <v>85</v>
      </c>
      <c r="J554" s="25">
        <v>2681556727009</v>
      </c>
      <c r="K554" s="26" t="s">
        <v>1796</v>
      </c>
    </row>
    <row r="555" spans="1:11" ht="24">
      <c r="A555" s="17" t="s">
        <v>1522</v>
      </c>
      <c r="B555" s="18"/>
      <c r="C555" s="19" t="s">
        <v>1519</v>
      </c>
      <c r="D555" s="20" t="s">
        <v>1521</v>
      </c>
      <c r="E555" s="21">
        <v>9789865731830</v>
      </c>
      <c r="F555" s="22" t="s">
        <v>1459</v>
      </c>
      <c r="G555" s="23" t="s">
        <v>68</v>
      </c>
      <c r="H555" s="24">
        <v>220</v>
      </c>
      <c r="I555" s="23" t="s">
        <v>13</v>
      </c>
      <c r="J555" s="25">
        <v>2681552385005</v>
      </c>
      <c r="K555" s="26" t="s">
        <v>1520</v>
      </c>
    </row>
    <row r="556" spans="1:11" ht="28.5">
      <c r="A556" s="17" t="s">
        <v>1522</v>
      </c>
      <c r="B556" s="18"/>
      <c r="C556" s="19" t="s">
        <v>2457</v>
      </c>
      <c r="D556" s="20" t="s">
        <v>2459</v>
      </c>
      <c r="E556" s="21">
        <v>9785395233967</v>
      </c>
      <c r="F556" s="22" t="s">
        <v>2456</v>
      </c>
      <c r="G556" s="23" t="s">
        <v>34</v>
      </c>
      <c r="H556" s="24">
        <v>1320</v>
      </c>
      <c r="I556" s="23" t="s">
        <v>13</v>
      </c>
      <c r="J556" s="25">
        <v>2681561056002</v>
      </c>
      <c r="K556" s="26" t="s">
        <v>2458</v>
      </c>
    </row>
    <row r="557" spans="1:11" ht="28.5">
      <c r="A557" s="17" t="s">
        <v>1522</v>
      </c>
      <c r="B557" s="18"/>
      <c r="C557" s="19" t="s">
        <v>3101</v>
      </c>
      <c r="D557" s="20" t="s">
        <v>2459</v>
      </c>
      <c r="E557" s="21">
        <v>9789869533386</v>
      </c>
      <c r="F557" s="22" t="s">
        <v>2456</v>
      </c>
      <c r="G557" s="23" t="s">
        <v>34</v>
      </c>
      <c r="H557" s="24">
        <v>360</v>
      </c>
      <c r="I557" s="23" t="s">
        <v>13</v>
      </c>
      <c r="J557" s="25">
        <v>2681561055005</v>
      </c>
      <c r="K557" s="26" t="s">
        <v>3102</v>
      </c>
    </row>
    <row r="558" spans="1:11" ht="24">
      <c r="A558" s="17" t="s">
        <v>1522</v>
      </c>
      <c r="B558" s="18"/>
      <c r="C558" s="19" t="s">
        <v>5804</v>
      </c>
      <c r="D558" s="20" t="s">
        <v>5806</v>
      </c>
      <c r="E558" s="21">
        <v>9789578602229</v>
      </c>
      <c r="F558" s="22" t="s">
        <v>5807</v>
      </c>
      <c r="G558" s="23" t="s">
        <v>34</v>
      </c>
      <c r="H558" s="24">
        <v>220</v>
      </c>
      <c r="I558" s="23" t="s">
        <v>13</v>
      </c>
      <c r="J558" s="25">
        <v>2681556858000</v>
      </c>
      <c r="K558" s="26" t="s">
        <v>5805</v>
      </c>
    </row>
    <row r="559" spans="1:11" ht="38.25">
      <c r="A559" s="17" t="s">
        <v>1522</v>
      </c>
      <c r="B559" s="18"/>
      <c r="C559" s="19" t="s">
        <v>2425</v>
      </c>
      <c r="D559" s="20" t="s">
        <v>2427</v>
      </c>
      <c r="E559" s="21">
        <v>9789571079202</v>
      </c>
      <c r="F559" s="22" t="s">
        <v>2280</v>
      </c>
      <c r="G559" s="23" t="s">
        <v>52</v>
      </c>
      <c r="H559" s="24">
        <v>499</v>
      </c>
      <c r="I559" s="23" t="s">
        <v>13</v>
      </c>
      <c r="J559" s="25">
        <v>2681556187001</v>
      </c>
      <c r="K559" s="26" t="s">
        <v>2426</v>
      </c>
    </row>
    <row r="560" spans="1:11" ht="25.5">
      <c r="A560" s="17" t="s">
        <v>1522</v>
      </c>
      <c r="B560" s="18"/>
      <c r="C560" s="19" t="s">
        <v>6271</v>
      </c>
      <c r="D560" s="20" t="s">
        <v>6273</v>
      </c>
      <c r="E560" s="21">
        <v>9789861900698</v>
      </c>
      <c r="F560" s="22" t="s">
        <v>6274</v>
      </c>
      <c r="G560" s="23" t="s">
        <v>208</v>
      </c>
      <c r="H560" s="24">
        <v>500</v>
      </c>
      <c r="I560" s="23" t="s">
        <v>85</v>
      </c>
      <c r="J560" s="25">
        <v>2681557190000</v>
      </c>
      <c r="K560" s="26" t="s">
        <v>6272</v>
      </c>
    </row>
    <row r="561" spans="1:11" ht="28.5">
      <c r="A561" s="17" t="s">
        <v>3407</v>
      </c>
      <c r="B561" s="18"/>
      <c r="C561" s="19" t="s">
        <v>3403</v>
      </c>
      <c r="D561" s="20" t="s">
        <v>3405</v>
      </c>
      <c r="E561" s="21">
        <v>9789866230356</v>
      </c>
      <c r="F561" s="22" t="s">
        <v>3406</v>
      </c>
      <c r="G561" s="23" t="s">
        <v>19</v>
      </c>
      <c r="H561" s="24">
        <v>300</v>
      </c>
      <c r="I561" s="23" t="s">
        <v>13</v>
      </c>
      <c r="J561" s="25">
        <v>2681564424006</v>
      </c>
      <c r="K561" s="26" t="s">
        <v>3404</v>
      </c>
    </row>
    <row r="562" spans="1:11" ht="28.5">
      <c r="A562" s="17" t="s">
        <v>3407</v>
      </c>
      <c r="B562" s="18"/>
      <c r="C562" s="19" t="s">
        <v>5579</v>
      </c>
      <c r="D562" s="20" t="s">
        <v>5581</v>
      </c>
      <c r="E562" s="21">
        <v>9789862958124</v>
      </c>
      <c r="F562" s="22" t="s">
        <v>5578</v>
      </c>
      <c r="G562" s="23" t="s">
        <v>1098</v>
      </c>
      <c r="H562" s="24">
        <v>320</v>
      </c>
      <c r="I562" s="23" t="s">
        <v>13</v>
      </c>
      <c r="J562" s="25">
        <v>2681563843006</v>
      </c>
      <c r="K562" s="26" t="s">
        <v>5580</v>
      </c>
    </row>
    <row r="563" spans="1:11" ht="24">
      <c r="A563" s="17" t="s">
        <v>3407</v>
      </c>
      <c r="B563" s="18"/>
      <c r="C563" s="19" t="s">
        <v>8240</v>
      </c>
      <c r="D563" s="20" t="s">
        <v>8242</v>
      </c>
      <c r="E563" s="21">
        <v>9789864711420</v>
      </c>
      <c r="F563" s="22" t="s">
        <v>8243</v>
      </c>
      <c r="G563" s="23" t="s">
        <v>141</v>
      </c>
      <c r="H563" s="24">
        <v>280</v>
      </c>
      <c r="I563" s="23" t="s">
        <v>13</v>
      </c>
      <c r="J563" s="25">
        <v>2681564430007</v>
      </c>
      <c r="K563" s="26" t="s">
        <v>8241</v>
      </c>
    </row>
    <row r="564" spans="1:11" ht="24">
      <c r="A564" s="17" t="s">
        <v>3407</v>
      </c>
      <c r="B564" s="18"/>
      <c r="C564" s="19" t="s">
        <v>8781</v>
      </c>
      <c r="D564" s="20" t="s">
        <v>8783</v>
      </c>
      <c r="E564" s="21">
        <v>9789864711437</v>
      </c>
      <c r="F564" s="22" t="s">
        <v>8243</v>
      </c>
      <c r="G564" s="23" t="s">
        <v>141</v>
      </c>
      <c r="H564" s="24">
        <v>300</v>
      </c>
      <c r="I564" s="23" t="s">
        <v>13</v>
      </c>
      <c r="J564" s="25">
        <v>2681564444004</v>
      </c>
      <c r="K564" s="26" t="s">
        <v>8782</v>
      </c>
    </row>
    <row r="565" spans="1:11" ht="42.75">
      <c r="A565" s="17" t="s">
        <v>3332</v>
      </c>
      <c r="B565" s="18"/>
      <c r="C565" s="19" t="s">
        <v>3329</v>
      </c>
      <c r="D565" s="20" t="s">
        <v>3331</v>
      </c>
      <c r="E565" s="21">
        <v>9789864767984</v>
      </c>
      <c r="F565" s="22" t="s">
        <v>2888</v>
      </c>
      <c r="G565" s="23" t="s">
        <v>1176</v>
      </c>
      <c r="H565" s="24">
        <v>450</v>
      </c>
      <c r="I565" s="23" t="s">
        <v>13</v>
      </c>
      <c r="J565" s="25">
        <v>2681569978009</v>
      </c>
      <c r="K565" s="26" t="s">
        <v>3330</v>
      </c>
    </row>
    <row r="566" spans="1:11" ht="24">
      <c r="A566" s="17" t="s">
        <v>469</v>
      </c>
      <c r="B566" s="18"/>
      <c r="C566" s="19" t="s">
        <v>465</v>
      </c>
      <c r="D566" s="20" t="s">
        <v>467</v>
      </c>
      <c r="E566" s="21">
        <v>9789864563029</v>
      </c>
      <c r="F566" s="22" t="s">
        <v>468</v>
      </c>
      <c r="G566" s="23" t="s">
        <v>102</v>
      </c>
      <c r="H566" s="24">
        <v>280</v>
      </c>
      <c r="I566" s="23" t="s">
        <v>13</v>
      </c>
      <c r="J566" s="25">
        <v>2681554989003</v>
      </c>
      <c r="K566" s="26" t="s">
        <v>466</v>
      </c>
    </row>
    <row r="567" spans="1:11" ht="28.5">
      <c r="A567" s="17" t="s">
        <v>469</v>
      </c>
      <c r="B567" s="18"/>
      <c r="C567" s="19" t="s">
        <v>7040</v>
      </c>
      <c r="D567" s="20" t="s">
        <v>7042</v>
      </c>
      <c r="E567" s="21">
        <v>9789578679184</v>
      </c>
      <c r="F567" s="22" t="s">
        <v>7039</v>
      </c>
      <c r="G567" s="23" t="s">
        <v>854</v>
      </c>
      <c r="H567" s="24">
        <v>480</v>
      </c>
      <c r="I567" s="23" t="s">
        <v>13</v>
      </c>
      <c r="J567" s="25">
        <v>2681561359004</v>
      </c>
      <c r="K567" s="26" t="s">
        <v>7041</v>
      </c>
    </row>
    <row r="568" spans="1:11" ht="102">
      <c r="A568" s="17" t="s">
        <v>469</v>
      </c>
      <c r="B568" s="18"/>
      <c r="C568" s="19" t="s">
        <v>1276</v>
      </c>
      <c r="D568" s="20" t="s">
        <v>1278</v>
      </c>
      <c r="E568" s="21">
        <v>8667106507851</v>
      </c>
      <c r="F568" s="22" t="s">
        <v>1125</v>
      </c>
      <c r="G568" s="23" t="s">
        <v>159</v>
      </c>
      <c r="H568" s="24">
        <v>850</v>
      </c>
      <c r="I568" s="23" t="s">
        <v>13</v>
      </c>
      <c r="J568" s="25">
        <v>2681553282006</v>
      </c>
      <c r="K568" s="26" t="s">
        <v>1277</v>
      </c>
    </row>
    <row r="569" spans="1:11" ht="28.5">
      <c r="A569" s="17" t="s">
        <v>469</v>
      </c>
      <c r="B569" s="18"/>
      <c r="C569" s="19" t="s">
        <v>4208</v>
      </c>
      <c r="D569" s="20" t="s">
        <v>4210</v>
      </c>
      <c r="E569" s="21">
        <v>9789577869166</v>
      </c>
      <c r="F569" s="22" t="s">
        <v>4021</v>
      </c>
      <c r="G569" s="23" t="s">
        <v>141</v>
      </c>
      <c r="H569" s="24">
        <v>300</v>
      </c>
      <c r="I569" s="23" t="s">
        <v>13</v>
      </c>
      <c r="J569" s="25">
        <v>2681565946002</v>
      </c>
      <c r="K569" s="26" t="s">
        <v>4209</v>
      </c>
    </row>
    <row r="570" spans="1:11" ht="28.5">
      <c r="A570" s="17" t="s">
        <v>469</v>
      </c>
      <c r="B570" s="18"/>
      <c r="C570" s="19" t="s">
        <v>4208</v>
      </c>
      <c r="D570" s="20" t="s">
        <v>4210</v>
      </c>
      <c r="E570" s="21">
        <v>9789577869173</v>
      </c>
      <c r="F570" s="22" t="s">
        <v>4021</v>
      </c>
      <c r="G570" s="23" t="s">
        <v>141</v>
      </c>
      <c r="H570" s="24">
        <v>350</v>
      </c>
      <c r="I570" s="23" t="s">
        <v>85</v>
      </c>
      <c r="J570" s="25">
        <v>2681565947009</v>
      </c>
      <c r="K570" s="26" t="s">
        <v>4211</v>
      </c>
    </row>
    <row r="571" spans="1:11" ht="28.5">
      <c r="A571" s="17" t="s">
        <v>469</v>
      </c>
      <c r="B571" s="18"/>
      <c r="C571" s="19" t="s">
        <v>4212</v>
      </c>
      <c r="D571" s="20" t="s">
        <v>4210</v>
      </c>
      <c r="E571" s="21">
        <v>9789577869180</v>
      </c>
      <c r="F571" s="22" t="s">
        <v>4021</v>
      </c>
      <c r="G571" s="23" t="s">
        <v>141</v>
      </c>
      <c r="H571" s="24">
        <v>300</v>
      </c>
      <c r="I571" s="23" t="s">
        <v>13</v>
      </c>
      <c r="J571" s="25">
        <v>2681565948006</v>
      </c>
      <c r="K571" s="26" t="s">
        <v>4213</v>
      </c>
    </row>
    <row r="572" spans="1:11" ht="28.5">
      <c r="A572" s="17" t="s">
        <v>469</v>
      </c>
      <c r="B572" s="18"/>
      <c r="C572" s="19" t="s">
        <v>4212</v>
      </c>
      <c r="D572" s="20" t="s">
        <v>4210</v>
      </c>
      <c r="E572" s="21">
        <v>9789577869197</v>
      </c>
      <c r="F572" s="22" t="s">
        <v>4021</v>
      </c>
      <c r="G572" s="23" t="s">
        <v>141</v>
      </c>
      <c r="H572" s="24">
        <v>350</v>
      </c>
      <c r="I572" s="23" t="s">
        <v>85</v>
      </c>
      <c r="J572" s="25">
        <v>2681565949003</v>
      </c>
      <c r="K572" s="26" t="s">
        <v>4214</v>
      </c>
    </row>
    <row r="573" spans="1:11" ht="24">
      <c r="A573" s="17" t="s">
        <v>469</v>
      </c>
      <c r="B573" s="18"/>
      <c r="C573" s="19" t="s">
        <v>3043</v>
      </c>
      <c r="D573" s="20" t="s">
        <v>3045</v>
      </c>
      <c r="E573" s="21">
        <v>9789570851069</v>
      </c>
      <c r="F573" s="22" t="s">
        <v>2859</v>
      </c>
      <c r="G573" s="23" t="s">
        <v>322</v>
      </c>
      <c r="H573" s="24">
        <v>450</v>
      </c>
      <c r="I573" s="23" t="s">
        <v>13</v>
      </c>
      <c r="J573" s="25">
        <v>2681568028002</v>
      </c>
      <c r="K573" s="26" t="s">
        <v>3044</v>
      </c>
    </row>
    <row r="574" spans="1:11" ht="24">
      <c r="A574" s="17" t="s">
        <v>366</v>
      </c>
      <c r="B574" s="18"/>
      <c r="C574" s="19" t="s">
        <v>5942</v>
      </c>
      <c r="D574" s="20" t="s">
        <v>5944</v>
      </c>
      <c r="E574" s="21">
        <v>9789863232520</v>
      </c>
      <c r="F574" s="22" t="s">
        <v>5937</v>
      </c>
      <c r="G574" s="23" t="s">
        <v>159</v>
      </c>
      <c r="H574" s="24">
        <v>250</v>
      </c>
      <c r="I574" s="23" t="s">
        <v>13</v>
      </c>
      <c r="J574" s="25">
        <v>2681555222000</v>
      </c>
      <c r="K574" s="26" t="s">
        <v>5943</v>
      </c>
    </row>
    <row r="575" spans="1:11" ht="24">
      <c r="A575" s="17" t="s">
        <v>366</v>
      </c>
      <c r="B575" s="18"/>
      <c r="C575" s="19" t="s">
        <v>1637</v>
      </c>
      <c r="D575" s="20" t="s">
        <v>1639</v>
      </c>
      <c r="E575" s="21">
        <v>9789863265443</v>
      </c>
      <c r="F575" s="22" t="s">
        <v>1459</v>
      </c>
      <c r="G575" s="23" t="s">
        <v>72</v>
      </c>
      <c r="H575" s="24">
        <v>380</v>
      </c>
      <c r="I575" s="23" t="s">
        <v>13</v>
      </c>
      <c r="J575" s="25">
        <v>2681565125001</v>
      </c>
      <c r="K575" s="26" t="s">
        <v>1638</v>
      </c>
    </row>
    <row r="576" spans="1:11" ht="24">
      <c r="A576" s="17" t="s">
        <v>366</v>
      </c>
      <c r="B576" s="18"/>
      <c r="C576" s="19" t="s">
        <v>5939</v>
      </c>
      <c r="D576" s="20" t="s">
        <v>5941</v>
      </c>
      <c r="E576" s="21">
        <v>9789863232537</v>
      </c>
      <c r="F576" s="22" t="s">
        <v>5937</v>
      </c>
      <c r="G576" s="23" t="s">
        <v>876</v>
      </c>
      <c r="H576" s="24">
        <v>320</v>
      </c>
      <c r="I576" s="23" t="s">
        <v>13</v>
      </c>
      <c r="J576" s="25">
        <v>2681565258006</v>
      </c>
      <c r="K576" s="26" t="s">
        <v>5940</v>
      </c>
    </row>
    <row r="577" spans="1:11" ht="24">
      <c r="A577" s="17" t="s">
        <v>366</v>
      </c>
      <c r="B577" s="18"/>
      <c r="C577" s="19" t="s">
        <v>3412</v>
      </c>
      <c r="D577" s="20" t="s">
        <v>3414</v>
      </c>
      <c r="E577" s="21">
        <v>9789578018372</v>
      </c>
      <c r="F577" s="22" t="s">
        <v>3411</v>
      </c>
      <c r="G577" s="23" t="s">
        <v>1098</v>
      </c>
      <c r="H577" s="24">
        <v>600</v>
      </c>
      <c r="I577" s="23" t="s">
        <v>13</v>
      </c>
      <c r="J577" s="25">
        <v>2681556888007</v>
      </c>
      <c r="K577" s="26" t="s">
        <v>3413</v>
      </c>
    </row>
    <row r="578" spans="1:11" ht="24">
      <c r="A578" s="17" t="s">
        <v>366</v>
      </c>
      <c r="B578" s="18"/>
      <c r="C578" s="19" t="s">
        <v>363</v>
      </c>
      <c r="D578" s="20" t="s">
        <v>365</v>
      </c>
      <c r="E578" s="21">
        <v>9789571373485</v>
      </c>
      <c r="F578" s="22" t="s">
        <v>43</v>
      </c>
      <c r="G578" s="23" t="s">
        <v>44</v>
      </c>
      <c r="H578" s="24">
        <v>380</v>
      </c>
      <c r="I578" s="23" t="s">
        <v>13</v>
      </c>
      <c r="J578" s="25">
        <v>2681553622000</v>
      </c>
      <c r="K578" s="26" t="s">
        <v>364</v>
      </c>
    </row>
    <row r="579" spans="1:11" ht="24">
      <c r="A579" s="17" t="s">
        <v>366</v>
      </c>
      <c r="B579" s="18"/>
      <c r="C579" s="19" t="s">
        <v>9087</v>
      </c>
      <c r="D579" s="20" t="s">
        <v>9089</v>
      </c>
      <c r="E579" s="21">
        <v>9789869576598</v>
      </c>
      <c r="F579" s="22" t="s">
        <v>9090</v>
      </c>
      <c r="G579" s="23" t="s">
        <v>39</v>
      </c>
      <c r="H579" s="24">
        <v>300</v>
      </c>
      <c r="I579" s="23" t="s">
        <v>13</v>
      </c>
      <c r="J579" s="25">
        <v>2681554467006</v>
      </c>
      <c r="K579" s="26" t="s">
        <v>9088</v>
      </c>
    </row>
    <row r="580" spans="1:11" ht="24">
      <c r="A580" s="17" t="s">
        <v>366</v>
      </c>
      <c r="B580" s="18"/>
      <c r="C580" s="19" t="s">
        <v>3354</v>
      </c>
      <c r="D580" s="20" t="s">
        <v>3356</v>
      </c>
      <c r="E580" s="21">
        <v>9789864501847</v>
      </c>
      <c r="F580" s="22" t="s">
        <v>3353</v>
      </c>
      <c r="G580" s="23" t="s">
        <v>34</v>
      </c>
      <c r="H580" s="24">
        <v>360</v>
      </c>
      <c r="I580" s="23" t="s">
        <v>13</v>
      </c>
      <c r="J580" s="25">
        <v>2681553939009</v>
      </c>
      <c r="K580" s="26" t="s">
        <v>3355</v>
      </c>
    </row>
    <row r="581" spans="1:11" ht="24">
      <c r="A581" s="17" t="s">
        <v>366</v>
      </c>
      <c r="B581" s="18"/>
      <c r="C581" s="19" t="s">
        <v>8759</v>
      </c>
      <c r="D581" s="20" t="s">
        <v>8761</v>
      </c>
      <c r="E581" s="21">
        <v>9789869541466</v>
      </c>
      <c r="F581" s="22" t="s">
        <v>7623</v>
      </c>
      <c r="G581" s="23" t="s">
        <v>1303</v>
      </c>
      <c r="H581" s="24">
        <v>500</v>
      </c>
      <c r="I581" s="23" t="s">
        <v>13</v>
      </c>
      <c r="J581" s="25">
        <v>2681566970006</v>
      </c>
      <c r="K581" s="26" t="s">
        <v>8760</v>
      </c>
    </row>
    <row r="582" spans="1:11" ht="28.5">
      <c r="A582" s="17" t="s">
        <v>366</v>
      </c>
      <c r="B582" s="18"/>
      <c r="C582" s="19" t="s">
        <v>3350</v>
      </c>
      <c r="D582" s="20" t="s">
        <v>3352</v>
      </c>
      <c r="E582" s="21">
        <v>9789864501816</v>
      </c>
      <c r="F582" s="22" t="s">
        <v>3353</v>
      </c>
      <c r="G582" s="23" t="s">
        <v>34</v>
      </c>
      <c r="H582" s="24">
        <v>260</v>
      </c>
      <c r="I582" s="23" t="s">
        <v>13</v>
      </c>
      <c r="J582" s="25">
        <v>2681553941002</v>
      </c>
      <c r="K582" s="26" t="s">
        <v>3351</v>
      </c>
    </row>
    <row r="583" spans="1:11" ht="24">
      <c r="A583" s="17" t="s">
        <v>366</v>
      </c>
      <c r="B583" s="18"/>
      <c r="C583" s="19" t="s">
        <v>8686</v>
      </c>
      <c r="D583" s="20" t="s">
        <v>8688</v>
      </c>
      <c r="E583" s="21">
        <v>9789579339247</v>
      </c>
      <c r="F583" s="22" t="s">
        <v>7935</v>
      </c>
      <c r="G583" s="23" t="s">
        <v>1435</v>
      </c>
      <c r="H583" s="24">
        <v>400</v>
      </c>
      <c r="I583" s="23" t="s">
        <v>13</v>
      </c>
      <c r="J583" s="25">
        <v>2681569341001</v>
      </c>
      <c r="K583" s="26" t="s">
        <v>8687</v>
      </c>
    </row>
    <row r="584" spans="1:11" ht="24">
      <c r="A584" s="17" t="s">
        <v>366</v>
      </c>
      <c r="B584" s="18"/>
      <c r="C584" s="19" t="s">
        <v>6612</v>
      </c>
      <c r="D584" s="20" t="s">
        <v>6614</v>
      </c>
      <c r="E584" s="21">
        <v>9789863586142</v>
      </c>
      <c r="F584" s="22" t="s">
        <v>5585</v>
      </c>
      <c r="G584" s="23" t="s">
        <v>19</v>
      </c>
      <c r="H584" s="24">
        <v>300</v>
      </c>
      <c r="I584" s="23" t="s">
        <v>13</v>
      </c>
      <c r="J584" s="25">
        <v>2681550282009</v>
      </c>
      <c r="K584" s="26" t="s">
        <v>6613</v>
      </c>
    </row>
    <row r="585" spans="1:11" ht="24">
      <c r="A585" s="17" t="s">
        <v>366</v>
      </c>
      <c r="B585" s="18"/>
      <c r="C585" s="19" t="s">
        <v>6098</v>
      </c>
      <c r="D585" s="20" t="s">
        <v>6100</v>
      </c>
      <c r="E585" s="21">
        <v>9789867108067</v>
      </c>
      <c r="F585" s="22" t="s">
        <v>6018</v>
      </c>
      <c r="G585" s="23" t="s">
        <v>1098</v>
      </c>
      <c r="H585" s="24">
        <v>350</v>
      </c>
      <c r="I585" s="23" t="s">
        <v>927</v>
      </c>
      <c r="J585" s="25">
        <v>2680126622003</v>
      </c>
      <c r="K585" s="26" t="s">
        <v>6099</v>
      </c>
    </row>
    <row r="586" spans="1:11" ht="24">
      <c r="A586" s="17" t="s">
        <v>366</v>
      </c>
      <c r="B586" s="18"/>
      <c r="C586" s="19" t="s">
        <v>3516</v>
      </c>
      <c r="D586" s="20" t="s">
        <v>3518</v>
      </c>
      <c r="E586" s="21">
        <v>9789864501823</v>
      </c>
      <c r="F586" s="22" t="s">
        <v>3353</v>
      </c>
      <c r="G586" s="23" t="s">
        <v>34</v>
      </c>
      <c r="H586" s="24">
        <v>280</v>
      </c>
      <c r="I586" s="23" t="s">
        <v>13</v>
      </c>
      <c r="J586" s="25">
        <v>2681553942009</v>
      </c>
      <c r="K586" s="26" t="s">
        <v>3517</v>
      </c>
    </row>
    <row r="587" spans="1:11" ht="24">
      <c r="A587" s="17" t="s">
        <v>366</v>
      </c>
      <c r="B587" s="18"/>
      <c r="C587" s="19" t="s">
        <v>8491</v>
      </c>
      <c r="D587" s="20" t="s">
        <v>8493</v>
      </c>
      <c r="E587" s="21">
        <v>9789575630089</v>
      </c>
      <c r="F587" s="22" t="s">
        <v>7935</v>
      </c>
      <c r="G587" s="23" t="s">
        <v>1435</v>
      </c>
      <c r="H587" s="24">
        <v>600</v>
      </c>
      <c r="I587" s="23" t="s">
        <v>13</v>
      </c>
      <c r="J587" s="25">
        <v>2681569339008</v>
      </c>
      <c r="K587" s="26" t="s">
        <v>8492</v>
      </c>
    </row>
    <row r="588" spans="1:11" ht="25.5">
      <c r="A588" s="17" t="s">
        <v>366</v>
      </c>
      <c r="B588" s="18"/>
      <c r="C588" s="19" t="s">
        <v>4314</v>
      </c>
      <c r="D588" s="20" t="s">
        <v>4316</v>
      </c>
      <c r="E588" s="21">
        <v>9789573910534</v>
      </c>
      <c r="F588" s="22" t="s">
        <v>4025</v>
      </c>
      <c r="G588" s="23" t="s">
        <v>601</v>
      </c>
      <c r="H588" s="24">
        <v>450</v>
      </c>
      <c r="I588" s="23" t="s">
        <v>13</v>
      </c>
      <c r="J588" s="25">
        <v>2681552582008</v>
      </c>
      <c r="K588" s="26" t="s">
        <v>4315</v>
      </c>
    </row>
    <row r="589" spans="1:11" ht="24">
      <c r="A589" s="17" t="s">
        <v>366</v>
      </c>
      <c r="B589" s="18"/>
      <c r="C589" s="19" t="s">
        <v>8361</v>
      </c>
      <c r="D589" s="20" t="s">
        <v>8363</v>
      </c>
      <c r="E589" s="21">
        <v>9789578924048</v>
      </c>
      <c r="F589" s="22" t="s">
        <v>6928</v>
      </c>
      <c r="G589" s="23" t="s">
        <v>72</v>
      </c>
      <c r="H589" s="24">
        <v>260</v>
      </c>
      <c r="I589" s="23" t="s">
        <v>13</v>
      </c>
      <c r="J589" s="25">
        <v>2681565126008</v>
      </c>
      <c r="K589" s="26" t="s">
        <v>8362</v>
      </c>
    </row>
    <row r="590" spans="1:11" ht="28.5">
      <c r="A590" s="17" t="s">
        <v>366</v>
      </c>
      <c r="B590" s="18"/>
      <c r="C590" s="19" t="s">
        <v>3967</v>
      </c>
      <c r="D590" s="20" t="s">
        <v>3966</v>
      </c>
      <c r="E590" s="21">
        <v>4713510945179</v>
      </c>
      <c r="F590" s="22" t="s">
        <v>3663</v>
      </c>
      <c r="G590" s="23" t="s">
        <v>208</v>
      </c>
      <c r="H590" s="24">
        <v>360</v>
      </c>
      <c r="I590" s="23" t="s">
        <v>13</v>
      </c>
      <c r="J590" s="25">
        <v>2681557298003</v>
      </c>
      <c r="K590" s="26" t="s">
        <v>3968</v>
      </c>
    </row>
    <row r="591" spans="1:11" ht="24">
      <c r="A591" s="17" t="s">
        <v>366</v>
      </c>
      <c r="B591" s="18"/>
      <c r="C591" s="19" t="s">
        <v>8656</v>
      </c>
      <c r="D591" s="20" t="s">
        <v>7798</v>
      </c>
      <c r="E591" s="21">
        <v>9789869513791</v>
      </c>
      <c r="F591" s="22" t="s">
        <v>7799</v>
      </c>
      <c r="G591" s="23" t="s">
        <v>44</v>
      </c>
      <c r="H591" s="24">
        <v>420</v>
      </c>
      <c r="I591" s="23" t="s">
        <v>13</v>
      </c>
      <c r="J591" s="25">
        <v>2681561382002</v>
      </c>
      <c r="K591" s="26" t="s">
        <v>8657</v>
      </c>
    </row>
    <row r="592" spans="1:11" ht="24">
      <c r="A592" s="17" t="s">
        <v>366</v>
      </c>
      <c r="B592" s="18"/>
      <c r="C592" s="19" t="s">
        <v>4752</v>
      </c>
      <c r="D592" s="20" t="s">
        <v>4754</v>
      </c>
      <c r="E592" s="21">
        <v>9789573910442</v>
      </c>
      <c r="F592" s="22" t="s">
        <v>4025</v>
      </c>
      <c r="G592" s="23" t="s">
        <v>456</v>
      </c>
      <c r="H592" s="24">
        <v>250</v>
      </c>
      <c r="I592" s="23" t="s">
        <v>13</v>
      </c>
      <c r="J592" s="25">
        <v>2681555735005</v>
      </c>
      <c r="K592" s="26" t="s">
        <v>4753</v>
      </c>
    </row>
    <row r="593" spans="1:11" ht="24">
      <c r="A593" s="17" t="s">
        <v>366</v>
      </c>
      <c r="B593" s="18"/>
      <c r="C593" s="19" t="s">
        <v>8714</v>
      </c>
      <c r="D593" s="20" t="s">
        <v>8716</v>
      </c>
      <c r="E593" s="21">
        <v>9789866536649</v>
      </c>
      <c r="F593" s="22" t="s">
        <v>8532</v>
      </c>
      <c r="G593" s="23" t="s">
        <v>68</v>
      </c>
      <c r="H593" s="24">
        <v>250</v>
      </c>
      <c r="I593" s="23" t="s">
        <v>13</v>
      </c>
      <c r="J593" s="25">
        <v>2681553419006</v>
      </c>
      <c r="K593" s="26" t="s">
        <v>8715</v>
      </c>
    </row>
    <row r="594" spans="1:11" ht="24">
      <c r="A594" s="17" t="s">
        <v>366</v>
      </c>
      <c r="B594" s="18"/>
      <c r="C594" s="19" t="s">
        <v>6201</v>
      </c>
      <c r="D594" s="20" t="s">
        <v>6203</v>
      </c>
      <c r="E594" s="21">
        <v>9789863872368</v>
      </c>
      <c r="F594" s="22" t="s">
        <v>6018</v>
      </c>
      <c r="G594" s="23" t="s">
        <v>12</v>
      </c>
      <c r="H594" s="24">
        <v>499</v>
      </c>
      <c r="I594" s="23" t="s">
        <v>13</v>
      </c>
      <c r="J594" s="25">
        <v>2681563304002</v>
      </c>
      <c r="K594" s="26" t="s">
        <v>6202</v>
      </c>
    </row>
    <row r="595" spans="1:11" ht="24">
      <c r="A595" s="17" t="s">
        <v>366</v>
      </c>
      <c r="B595" s="18"/>
      <c r="C595" s="19" t="s">
        <v>1568</v>
      </c>
      <c r="D595" s="20" t="s">
        <v>1570</v>
      </c>
      <c r="E595" s="21">
        <v>9789864061181</v>
      </c>
      <c r="F595" s="22" t="s">
        <v>1567</v>
      </c>
      <c r="G595" s="23" t="s">
        <v>1303</v>
      </c>
      <c r="H595" s="24">
        <v>350</v>
      </c>
      <c r="I595" s="23" t="s">
        <v>13</v>
      </c>
      <c r="J595" s="25">
        <v>2681570557002</v>
      </c>
      <c r="K595" s="26" t="s">
        <v>1569</v>
      </c>
    </row>
    <row r="596" spans="1:11" ht="28.5">
      <c r="A596" s="17" t="s">
        <v>366</v>
      </c>
      <c r="B596" s="18"/>
      <c r="C596" s="19" t="s">
        <v>6236</v>
      </c>
      <c r="D596" s="20" t="s">
        <v>6233</v>
      </c>
      <c r="E596" s="21">
        <v>9789868918191</v>
      </c>
      <c r="F596" s="22" t="s">
        <v>6234</v>
      </c>
      <c r="G596" s="23" t="s">
        <v>6235</v>
      </c>
      <c r="H596" s="24">
        <v>380</v>
      </c>
      <c r="I596" s="23" t="s">
        <v>13</v>
      </c>
      <c r="J596" s="25">
        <v>2681551585000</v>
      </c>
      <c r="K596" s="26" t="s">
        <v>6237</v>
      </c>
    </row>
    <row r="597" spans="1:11" ht="24">
      <c r="A597" s="17" t="s">
        <v>366</v>
      </c>
      <c r="B597" s="18"/>
      <c r="C597" s="19" t="s">
        <v>1523</v>
      </c>
      <c r="D597" s="20" t="s">
        <v>1525</v>
      </c>
      <c r="E597" s="21">
        <v>9789863265238</v>
      </c>
      <c r="F597" s="22" t="s">
        <v>1459</v>
      </c>
      <c r="G597" s="23" t="s">
        <v>72</v>
      </c>
      <c r="H597" s="24">
        <v>420</v>
      </c>
      <c r="I597" s="23" t="s">
        <v>13</v>
      </c>
      <c r="J597" s="25">
        <v>2681565128002</v>
      </c>
      <c r="K597" s="26" t="s">
        <v>1524</v>
      </c>
    </row>
    <row r="598" spans="1:11" ht="28.5">
      <c r="A598" s="17" t="s">
        <v>366</v>
      </c>
      <c r="B598" s="18"/>
      <c r="C598" s="19" t="s">
        <v>7447</v>
      </c>
      <c r="D598" s="20" t="s">
        <v>7449</v>
      </c>
      <c r="E598" s="21">
        <v>9789888490141</v>
      </c>
      <c r="F598" s="22" t="s">
        <v>6210</v>
      </c>
      <c r="G598" s="23" t="s">
        <v>1713</v>
      </c>
      <c r="H598" s="24">
        <v>320</v>
      </c>
      <c r="I598" s="23" t="s">
        <v>13</v>
      </c>
      <c r="J598" s="25">
        <v>2681569128008</v>
      </c>
      <c r="K598" s="26" t="s">
        <v>7448</v>
      </c>
    </row>
    <row r="599" spans="1:11" ht="28.5">
      <c r="A599" s="17" t="s">
        <v>366</v>
      </c>
      <c r="B599" s="18"/>
      <c r="C599" s="19" t="s">
        <v>4131</v>
      </c>
      <c r="D599" s="20" t="s">
        <v>4133</v>
      </c>
      <c r="E599" s="21">
        <v>9789863265368</v>
      </c>
      <c r="F599" s="22" t="s">
        <v>1459</v>
      </c>
      <c r="G599" s="23" t="s">
        <v>98</v>
      </c>
      <c r="H599" s="24">
        <v>500</v>
      </c>
      <c r="I599" s="23" t="s">
        <v>13</v>
      </c>
      <c r="J599" s="25">
        <v>2681555411008</v>
      </c>
      <c r="K599" s="26" t="s">
        <v>4132</v>
      </c>
    </row>
    <row r="600" spans="1:11" ht="24">
      <c r="A600" s="17" t="s">
        <v>366</v>
      </c>
      <c r="B600" s="18"/>
      <c r="C600" s="19" t="s">
        <v>2159</v>
      </c>
      <c r="D600" s="20" t="s">
        <v>2161</v>
      </c>
      <c r="E600" s="21">
        <v>9789869404679</v>
      </c>
      <c r="F600" s="22" t="s">
        <v>2162</v>
      </c>
      <c r="G600" s="23" t="s">
        <v>639</v>
      </c>
      <c r="H600" s="24">
        <v>380</v>
      </c>
      <c r="I600" s="23" t="s">
        <v>13</v>
      </c>
      <c r="J600" s="25">
        <v>2681563597008</v>
      </c>
      <c r="K600" s="26" t="s">
        <v>2160</v>
      </c>
    </row>
    <row r="601" spans="1:11" ht="42.75">
      <c r="A601" s="17" t="s">
        <v>366</v>
      </c>
      <c r="B601" s="18"/>
      <c r="C601" s="19" t="s">
        <v>8547</v>
      </c>
      <c r="D601" s="20" t="s">
        <v>8549</v>
      </c>
      <c r="E601" s="21">
        <v>9789578787247</v>
      </c>
      <c r="F601" s="22" t="s">
        <v>8099</v>
      </c>
      <c r="G601" s="23" t="s">
        <v>1303</v>
      </c>
      <c r="H601" s="24">
        <v>330</v>
      </c>
      <c r="I601" s="23" t="s">
        <v>13</v>
      </c>
      <c r="J601" s="25">
        <v>2681570721007</v>
      </c>
      <c r="K601" s="26" t="s">
        <v>8548</v>
      </c>
    </row>
    <row r="602" spans="1:11" ht="28.5">
      <c r="A602" s="17" t="s">
        <v>366</v>
      </c>
      <c r="B602" s="18"/>
      <c r="C602" s="19" t="s">
        <v>7434</v>
      </c>
      <c r="D602" s="20" t="s">
        <v>7436</v>
      </c>
      <c r="E602" s="21">
        <v>9789863872276</v>
      </c>
      <c r="F602" s="22" t="s">
        <v>6018</v>
      </c>
      <c r="G602" s="23" t="s">
        <v>201</v>
      </c>
      <c r="H602" s="24">
        <v>380</v>
      </c>
      <c r="I602" s="23" t="s">
        <v>13</v>
      </c>
      <c r="J602" s="25">
        <v>2681569793008</v>
      </c>
      <c r="K602" s="26" t="s">
        <v>7435</v>
      </c>
    </row>
    <row r="603" spans="1:11" ht="24">
      <c r="A603" s="17" t="s">
        <v>366</v>
      </c>
      <c r="B603" s="18"/>
      <c r="C603" s="19" t="s">
        <v>5400</v>
      </c>
      <c r="D603" s="20" t="s">
        <v>5402</v>
      </c>
      <c r="E603" s="21">
        <v>9789862138861</v>
      </c>
      <c r="F603" s="22" t="s">
        <v>5206</v>
      </c>
      <c r="G603" s="23" t="s">
        <v>1713</v>
      </c>
      <c r="H603" s="24">
        <v>380</v>
      </c>
      <c r="I603" s="23" t="s">
        <v>13</v>
      </c>
      <c r="J603" s="25">
        <v>2681569807002</v>
      </c>
      <c r="K603" s="26" t="s">
        <v>5401</v>
      </c>
    </row>
    <row r="604" spans="1:11" ht="25.5">
      <c r="A604" s="17" t="s">
        <v>366</v>
      </c>
      <c r="B604" s="18"/>
      <c r="C604" s="19" t="s">
        <v>4178</v>
      </c>
      <c r="D604" s="20" t="s">
        <v>4180</v>
      </c>
      <c r="E604" s="21">
        <v>9789888258284</v>
      </c>
      <c r="F604" s="22" t="s">
        <v>1562</v>
      </c>
      <c r="G604" s="23" t="s">
        <v>401</v>
      </c>
      <c r="H604" s="24">
        <v>490</v>
      </c>
      <c r="I604" s="23" t="s">
        <v>13</v>
      </c>
      <c r="J604" s="25">
        <v>2681569492000</v>
      </c>
      <c r="K604" s="26" t="s">
        <v>4179</v>
      </c>
    </row>
    <row r="605" spans="1:11" ht="28.5">
      <c r="A605" s="17" t="s">
        <v>366</v>
      </c>
      <c r="B605" s="18"/>
      <c r="C605" s="19" t="s">
        <v>7932</v>
      </c>
      <c r="D605" s="20" t="s">
        <v>7934</v>
      </c>
      <c r="E605" s="21">
        <v>9789575631192</v>
      </c>
      <c r="F605" s="22" t="s">
        <v>7935</v>
      </c>
      <c r="G605" s="23" t="s">
        <v>102</v>
      </c>
      <c r="H605" s="24">
        <v>380</v>
      </c>
      <c r="I605" s="23" t="s">
        <v>13</v>
      </c>
      <c r="J605" s="25">
        <v>2681554997008</v>
      </c>
      <c r="K605" s="26" t="s">
        <v>7933</v>
      </c>
    </row>
    <row r="606" spans="1:11" ht="24">
      <c r="A606" s="17" t="s">
        <v>366</v>
      </c>
      <c r="B606" s="18"/>
      <c r="C606" s="19" t="s">
        <v>7796</v>
      </c>
      <c r="D606" s="20" t="s">
        <v>7798</v>
      </c>
      <c r="E606" s="21">
        <v>9789869615037</v>
      </c>
      <c r="F606" s="22" t="s">
        <v>7799</v>
      </c>
      <c r="G606" s="23" t="s">
        <v>44</v>
      </c>
      <c r="H606" s="24">
        <v>340</v>
      </c>
      <c r="I606" s="23" t="s">
        <v>13</v>
      </c>
      <c r="J606" s="25">
        <v>2681561385003</v>
      </c>
      <c r="K606" s="26" t="s">
        <v>7797</v>
      </c>
    </row>
    <row r="607" spans="1:11" ht="24">
      <c r="A607" s="17" t="s">
        <v>366</v>
      </c>
      <c r="B607" s="18"/>
      <c r="C607" s="19" t="s">
        <v>1460</v>
      </c>
      <c r="D607" s="20" t="s">
        <v>1462</v>
      </c>
      <c r="E607" s="21">
        <v>9789863265436</v>
      </c>
      <c r="F607" s="22" t="s">
        <v>1459</v>
      </c>
      <c r="G607" s="23" t="s">
        <v>98</v>
      </c>
      <c r="H607" s="24">
        <v>310</v>
      </c>
      <c r="I607" s="23" t="s">
        <v>13</v>
      </c>
      <c r="J607" s="25">
        <v>2681563372001</v>
      </c>
      <c r="K607" s="26" t="s">
        <v>1461</v>
      </c>
    </row>
    <row r="608" spans="1:11" ht="24">
      <c r="A608" s="17" t="s">
        <v>366</v>
      </c>
      <c r="B608" s="18"/>
      <c r="C608" s="19" t="s">
        <v>6178</v>
      </c>
      <c r="D608" s="20" t="s">
        <v>6180</v>
      </c>
      <c r="E608" s="21">
        <v>9789869639309</v>
      </c>
      <c r="F608" s="22" t="s">
        <v>6181</v>
      </c>
      <c r="G608" s="23" t="s">
        <v>201</v>
      </c>
      <c r="H608" s="24">
        <v>320</v>
      </c>
      <c r="I608" s="23" t="s">
        <v>13</v>
      </c>
      <c r="J608" s="25">
        <v>2681570311000</v>
      </c>
      <c r="K608" s="26" t="s">
        <v>6179</v>
      </c>
    </row>
    <row r="609" spans="1:11" ht="24">
      <c r="A609" s="17" t="s">
        <v>366</v>
      </c>
      <c r="B609" s="18"/>
      <c r="C609" s="19" t="s">
        <v>8658</v>
      </c>
      <c r="D609" s="20" t="s">
        <v>7798</v>
      </c>
      <c r="E609" s="21">
        <v>9789869615006</v>
      </c>
      <c r="F609" s="22" t="s">
        <v>7799</v>
      </c>
      <c r="G609" s="23" t="s">
        <v>44</v>
      </c>
      <c r="H609" s="24">
        <v>420</v>
      </c>
      <c r="I609" s="23" t="s">
        <v>13</v>
      </c>
      <c r="J609" s="25">
        <v>2681561383009</v>
      </c>
      <c r="K609" s="26" t="s">
        <v>8659</v>
      </c>
    </row>
    <row r="610" spans="1:11" ht="24">
      <c r="A610" s="17" t="s">
        <v>366</v>
      </c>
      <c r="B610" s="18"/>
      <c r="C610" s="19" t="s">
        <v>4976</v>
      </c>
      <c r="D610" s="20" t="s">
        <v>4978</v>
      </c>
      <c r="E610" s="21">
        <v>9789869570435</v>
      </c>
      <c r="F610" s="22" t="s">
        <v>4119</v>
      </c>
      <c r="G610" s="23" t="s">
        <v>208</v>
      </c>
      <c r="H610" s="24">
        <v>250</v>
      </c>
      <c r="I610" s="23" t="s">
        <v>13</v>
      </c>
      <c r="J610" s="25">
        <v>2681565619005</v>
      </c>
      <c r="K610" s="26" t="s">
        <v>4977</v>
      </c>
    </row>
    <row r="611" spans="1:11" ht="24">
      <c r="A611" s="17" t="s">
        <v>366</v>
      </c>
      <c r="B611" s="18"/>
      <c r="C611" s="19" t="s">
        <v>6618</v>
      </c>
      <c r="D611" s="20" t="s">
        <v>5591</v>
      </c>
      <c r="E611" s="21">
        <v>9789574351985</v>
      </c>
      <c r="F611" s="22" t="s">
        <v>5585</v>
      </c>
      <c r="G611" s="23" t="s">
        <v>839</v>
      </c>
      <c r="H611" s="24">
        <v>300</v>
      </c>
      <c r="I611" s="23" t="s">
        <v>13</v>
      </c>
      <c r="J611" s="25">
        <v>2681552220009</v>
      </c>
      <c r="K611" s="26" t="s">
        <v>6619</v>
      </c>
    </row>
    <row r="612" spans="1:11" ht="24">
      <c r="A612" s="17" t="s">
        <v>366</v>
      </c>
      <c r="B612" s="18"/>
      <c r="C612" s="19" t="s">
        <v>8619</v>
      </c>
      <c r="D612" s="20" t="s">
        <v>8621</v>
      </c>
      <c r="E612" s="21">
        <v>9789869596237</v>
      </c>
      <c r="F612" s="22" t="s">
        <v>8622</v>
      </c>
      <c r="G612" s="23" t="s">
        <v>639</v>
      </c>
      <c r="H612" s="24">
        <v>550</v>
      </c>
      <c r="I612" s="23" t="s">
        <v>13</v>
      </c>
      <c r="J612" s="25">
        <v>2681563091001</v>
      </c>
      <c r="K612" s="26" t="s">
        <v>8620</v>
      </c>
    </row>
    <row r="613" spans="1:11" ht="24">
      <c r="A613" s="17" t="s">
        <v>366</v>
      </c>
      <c r="B613" s="18"/>
      <c r="C613" s="19" t="s">
        <v>7136</v>
      </c>
      <c r="D613" s="20" t="s">
        <v>7138</v>
      </c>
      <c r="E613" s="21">
        <v>9789869198462</v>
      </c>
      <c r="F613" s="22" t="s">
        <v>7139</v>
      </c>
      <c r="G613" s="23" t="s">
        <v>12</v>
      </c>
      <c r="H613" s="24">
        <v>350</v>
      </c>
      <c r="I613" s="23" t="s">
        <v>13</v>
      </c>
      <c r="J613" s="25">
        <v>2681564467003</v>
      </c>
      <c r="K613" s="26" t="s">
        <v>7137</v>
      </c>
    </row>
    <row r="614" spans="1:11" ht="24">
      <c r="A614" s="17" t="s">
        <v>366</v>
      </c>
      <c r="B614" s="18"/>
      <c r="C614" s="19" t="s">
        <v>4134</v>
      </c>
      <c r="D614" s="20" t="s">
        <v>4136</v>
      </c>
      <c r="E614" s="21">
        <v>9789863265351</v>
      </c>
      <c r="F614" s="22" t="s">
        <v>1459</v>
      </c>
      <c r="G614" s="23" t="s">
        <v>1098</v>
      </c>
      <c r="H614" s="24">
        <v>400</v>
      </c>
      <c r="I614" s="23" t="s">
        <v>13</v>
      </c>
      <c r="J614" s="25">
        <v>2681554097005</v>
      </c>
      <c r="K614" s="26" t="s">
        <v>4135</v>
      </c>
    </row>
    <row r="615" spans="1:11" ht="24">
      <c r="A615" s="17" t="s">
        <v>366</v>
      </c>
      <c r="B615" s="18"/>
      <c r="C615" s="19" t="s">
        <v>6123</v>
      </c>
      <c r="D615" s="20" t="s">
        <v>6125</v>
      </c>
      <c r="E615" s="21">
        <v>9789863232506</v>
      </c>
      <c r="F615" s="22" t="s">
        <v>5937</v>
      </c>
      <c r="G615" s="23" t="s">
        <v>155</v>
      </c>
      <c r="H615" s="24">
        <v>380</v>
      </c>
      <c r="I615" s="23" t="s">
        <v>13</v>
      </c>
      <c r="J615" s="25">
        <v>2681555223007</v>
      </c>
      <c r="K615" s="26" t="s">
        <v>6124</v>
      </c>
    </row>
    <row r="616" spans="1:11" ht="28.5">
      <c r="A616" s="17" t="s">
        <v>366</v>
      </c>
      <c r="B616" s="18"/>
      <c r="C616" s="19" t="s">
        <v>592</v>
      </c>
      <c r="D616" s="20" t="s">
        <v>389</v>
      </c>
      <c r="E616" s="21">
        <v>9789863525462</v>
      </c>
      <c r="F616" s="22" t="s">
        <v>93</v>
      </c>
      <c r="G616" s="23" t="s">
        <v>44</v>
      </c>
      <c r="H616" s="24">
        <v>220</v>
      </c>
      <c r="I616" s="23" t="s">
        <v>13</v>
      </c>
      <c r="J616" s="25">
        <v>2681550254006</v>
      </c>
      <c r="K616" s="26" t="s">
        <v>593</v>
      </c>
    </row>
    <row r="617" spans="1:11" ht="28.5">
      <c r="A617" s="17" t="s">
        <v>366</v>
      </c>
      <c r="B617" s="18"/>
      <c r="C617" s="19" t="s">
        <v>387</v>
      </c>
      <c r="D617" s="20" t="s">
        <v>389</v>
      </c>
      <c r="E617" s="21">
        <v>9789863525530</v>
      </c>
      <c r="F617" s="22" t="s">
        <v>93</v>
      </c>
      <c r="G617" s="23" t="s">
        <v>322</v>
      </c>
      <c r="H617" s="24">
        <v>240</v>
      </c>
      <c r="I617" s="23" t="s">
        <v>13</v>
      </c>
      <c r="J617" s="25">
        <v>2681555299002</v>
      </c>
      <c r="K617" s="26" t="s">
        <v>388</v>
      </c>
    </row>
    <row r="618" spans="1:11" ht="24">
      <c r="A618" s="17" t="s">
        <v>366</v>
      </c>
      <c r="B618" s="18"/>
      <c r="C618" s="19" t="s">
        <v>5589</v>
      </c>
      <c r="D618" s="20" t="s">
        <v>5591</v>
      </c>
      <c r="E618" s="21">
        <v>9789574351954</v>
      </c>
      <c r="F618" s="22" t="s">
        <v>5585</v>
      </c>
      <c r="G618" s="23" t="s">
        <v>839</v>
      </c>
      <c r="H618" s="24">
        <v>350</v>
      </c>
      <c r="I618" s="23" t="s">
        <v>13</v>
      </c>
      <c r="J618" s="25">
        <v>2681552083000</v>
      </c>
      <c r="K618" s="26" t="s">
        <v>5590</v>
      </c>
    </row>
    <row r="619" spans="1:11" ht="24">
      <c r="A619" s="17" t="s">
        <v>366</v>
      </c>
      <c r="B619" s="18"/>
      <c r="C619" s="19" t="s">
        <v>4163</v>
      </c>
      <c r="D619" s="20" t="s">
        <v>4165</v>
      </c>
      <c r="E619" s="21">
        <v>9789888258253</v>
      </c>
      <c r="F619" s="22" t="s">
        <v>1562</v>
      </c>
      <c r="G619" s="23" t="s">
        <v>401</v>
      </c>
      <c r="H619" s="24">
        <v>440</v>
      </c>
      <c r="I619" s="23" t="s">
        <v>13</v>
      </c>
      <c r="J619" s="25">
        <v>2681565724006</v>
      </c>
      <c r="K619" s="26" t="s">
        <v>4164</v>
      </c>
    </row>
    <row r="620" spans="1:11" ht="24">
      <c r="A620" s="17" t="s">
        <v>366</v>
      </c>
      <c r="B620" s="18"/>
      <c r="C620" s="19" t="s">
        <v>7073</v>
      </c>
      <c r="D620" s="20" t="s">
        <v>7075</v>
      </c>
      <c r="E620" s="21">
        <v>9789888258338</v>
      </c>
      <c r="F620" s="22" t="s">
        <v>1562</v>
      </c>
      <c r="G620" s="23" t="s">
        <v>401</v>
      </c>
      <c r="H620" s="24">
        <v>410</v>
      </c>
      <c r="I620" s="23" t="s">
        <v>13</v>
      </c>
      <c r="J620" s="25">
        <v>2681569489000</v>
      </c>
      <c r="K620" s="26" t="s">
        <v>7074</v>
      </c>
    </row>
    <row r="621" spans="1:11" ht="24">
      <c r="A621" s="17" t="s">
        <v>366</v>
      </c>
      <c r="B621" s="18"/>
      <c r="C621" s="19" t="s">
        <v>909</v>
      </c>
      <c r="D621" s="20" t="s">
        <v>911</v>
      </c>
      <c r="E621" s="21">
        <v>9789576396250</v>
      </c>
      <c r="F621" s="22" t="s">
        <v>912</v>
      </c>
      <c r="G621" s="23" t="s">
        <v>44</v>
      </c>
      <c r="H621" s="24">
        <v>260</v>
      </c>
      <c r="I621" s="23" t="s">
        <v>13</v>
      </c>
      <c r="J621" s="25">
        <v>2681556680007</v>
      </c>
      <c r="K621" s="26" t="s">
        <v>910</v>
      </c>
    </row>
    <row r="622" spans="1:11" ht="24">
      <c r="A622" s="17" t="s">
        <v>366</v>
      </c>
      <c r="B622" s="18"/>
      <c r="C622" s="19" t="s">
        <v>7626</v>
      </c>
      <c r="D622" s="20" t="s">
        <v>7628</v>
      </c>
      <c r="E622" s="21">
        <v>9789869550192</v>
      </c>
      <c r="F622" s="22" t="s">
        <v>7629</v>
      </c>
      <c r="G622" s="23" t="s">
        <v>12</v>
      </c>
      <c r="H622" s="24">
        <v>350</v>
      </c>
      <c r="I622" s="23" t="s">
        <v>13</v>
      </c>
      <c r="J622" s="25">
        <v>2681563345005</v>
      </c>
      <c r="K622" s="26" t="s">
        <v>7627</v>
      </c>
    </row>
    <row r="623" spans="1:11" ht="24">
      <c r="A623" s="17" t="s">
        <v>86</v>
      </c>
      <c r="B623" s="18"/>
      <c r="C623" s="19" t="s">
        <v>6631</v>
      </c>
      <c r="D623" s="20" t="s">
        <v>6633</v>
      </c>
      <c r="E623" s="21">
        <v>9789866359705</v>
      </c>
      <c r="F623" s="22" t="s">
        <v>6634</v>
      </c>
      <c r="G623" s="23" t="s">
        <v>6635</v>
      </c>
      <c r="H623" s="24">
        <v>260</v>
      </c>
      <c r="I623" s="23" t="s">
        <v>13</v>
      </c>
      <c r="J623" s="25">
        <v>2681556119002</v>
      </c>
      <c r="K623" s="26" t="s">
        <v>6632</v>
      </c>
    </row>
    <row r="624" spans="1:11" ht="42.75">
      <c r="A624" s="17" t="s">
        <v>86</v>
      </c>
      <c r="B624" s="18"/>
      <c r="C624" s="19" t="s">
        <v>2060</v>
      </c>
      <c r="D624" s="20" t="s">
        <v>2062</v>
      </c>
      <c r="E624" s="21">
        <v>9789862941904</v>
      </c>
      <c r="F624" s="22" t="s">
        <v>2063</v>
      </c>
      <c r="G624" s="23" t="s">
        <v>39</v>
      </c>
      <c r="H624" s="24">
        <v>450</v>
      </c>
      <c r="I624" s="23" t="s">
        <v>13</v>
      </c>
      <c r="J624" s="25">
        <v>2681554103003</v>
      </c>
      <c r="K624" s="26" t="s">
        <v>2061</v>
      </c>
    </row>
    <row r="625" spans="1:11" ht="42.75">
      <c r="A625" s="17" t="s">
        <v>86</v>
      </c>
      <c r="B625" s="18"/>
      <c r="C625" s="19" t="s">
        <v>2064</v>
      </c>
      <c r="D625" s="20" t="s">
        <v>2062</v>
      </c>
      <c r="E625" s="21">
        <v>9789862941911</v>
      </c>
      <c r="F625" s="22" t="s">
        <v>2063</v>
      </c>
      <c r="G625" s="23" t="s">
        <v>39</v>
      </c>
      <c r="H625" s="24">
        <v>450</v>
      </c>
      <c r="I625" s="23" t="s">
        <v>13</v>
      </c>
      <c r="J625" s="25">
        <v>2681554104000</v>
      </c>
      <c r="K625" s="26" t="s">
        <v>2065</v>
      </c>
    </row>
    <row r="626" spans="1:11" ht="24">
      <c r="A626" s="17" t="s">
        <v>86</v>
      </c>
      <c r="B626" s="18"/>
      <c r="C626" s="19" t="s">
        <v>7811</v>
      </c>
      <c r="D626" s="20" t="s">
        <v>7813</v>
      </c>
      <c r="E626" s="21">
        <v>9789888466658</v>
      </c>
      <c r="F626" s="22" t="s">
        <v>7246</v>
      </c>
      <c r="G626" s="23" t="s">
        <v>59</v>
      </c>
      <c r="H626" s="24">
        <v>400</v>
      </c>
      <c r="I626" s="23" t="s">
        <v>85</v>
      </c>
      <c r="J626" s="25">
        <v>2681553626008</v>
      </c>
      <c r="K626" s="26" t="s">
        <v>7812</v>
      </c>
    </row>
    <row r="627" spans="1:11" ht="24">
      <c r="A627" s="17" t="s">
        <v>86</v>
      </c>
      <c r="B627" s="18"/>
      <c r="C627" s="19" t="s">
        <v>7924</v>
      </c>
      <c r="D627" s="20" t="s">
        <v>7926</v>
      </c>
      <c r="E627" s="21">
        <v>9789869442060</v>
      </c>
      <c r="F627" s="22" t="s">
        <v>7927</v>
      </c>
      <c r="G627" s="23" t="s">
        <v>401</v>
      </c>
      <c r="H627" s="24">
        <v>300</v>
      </c>
      <c r="I627" s="23" t="s">
        <v>13</v>
      </c>
      <c r="J627" s="25">
        <v>2681565648005</v>
      </c>
      <c r="K627" s="26" t="s">
        <v>7925</v>
      </c>
    </row>
    <row r="628" spans="1:11" ht="28.5">
      <c r="A628" s="17" t="s">
        <v>86</v>
      </c>
      <c r="B628" s="18"/>
      <c r="C628" s="19" t="s">
        <v>1728</v>
      </c>
      <c r="D628" s="20" t="s">
        <v>1730</v>
      </c>
      <c r="E628" s="21">
        <v>9789574457649</v>
      </c>
      <c r="F628" s="22" t="s">
        <v>1731</v>
      </c>
      <c r="G628" s="23" t="s">
        <v>1098</v>
      </c>
      <c r="H628" s="24">
        <v>360</v>
      </c>
      <c r="I628" s="23" t="s">
        <v>13</v>
      </c>
      <c r="J628" s="25">
        <v>2681563297007</v>
      </c>
      <c r="K628" s="26" t="s">
        <v>1729</v>
      </c>
    </row>
    <row r="629" spans="1:11" ht="28.5">
      <c r="A629" s="17" t="s">
        <v>86</v>
      </c>
      <c r="B629" s="18"/>
      <c r="C629" s="19" t="s">
        <v>82</v>
      </c>
      <c r="D629" s="20" t="s">
        <v>84</v>
      </c>
      <c r="E629" s="21">
        <v>9789571373744</v>
      </c>
      <c r="F629" s="22" t="s">
        <v>43</v>
      </c>
      <c r="G629" s="23" t="s">
        <v>76</v>
      </c>
      <c r="H629" s="24">
        <v>2200</v>
      </c>
      <c r="I629" s="23" t="s">
        <v>85</v>
      </c>
      <c r="J629" s="25">
        <v>2681564264008</v>
      </c>
      <c r="K629" s="26" t="s">
        <v>83</v>
      </c>
    </row>
    <row r="630" spans="1:11" ht="28.5">
      <c r="A630" s="17" t="s">
        <v>86</v>
      </c>
      <c r="B630" s="18"/>
      <c r="C630" s="19" t="s">
        <v>1228</v>
      </c>
      <c r="D630" s="20" t="s">
        <v>1230</v>
      </c>
      <c r="E630" s="21">
        <v>9789888489619</v>
      </c>
      <c r="F630" s="22" t="s">
        <v>522</v>
      </c>
      <c r="G630" s="23" t="s">
        <v>131</v>
      </c>
      <c r="H630" s="24">
        <v>580</v>
      </c>
      <c r="I630" s="23" t="s">
        <v>13</v>
      </c>
      <c r="J630" s="25">
        <v>2681569475003</v>
      </c>
      <c r="K630" s="26" t="s">
        <v>1229</v>
      </c>
    </row>
    <row r="631" spans="1:11" ht="42.75">
      <c r="A631" s="17" t="s">
        <v>86</v>
      </c>
      <c r="B631" s="18"/>
      <c r="C631" s="19" t="s">
        <v>8623</v>
      </c>
      <c r="D631" s="20" t="s">
        <v>8625</v>
      </c>
      <c r="E631" s="21">
        <v>9789869608930</v>
      </c>
      <c r="F631" s="22" t="s">
        <v>7769</v>
      </c>
      <c r="G631" s="23" t="s">
        <v>712</v>
      </c>
      <c r="H631" s="24">
        <v>380</v>
      </c>
      <c r="I631" s="23" t="s">
        <v>13</v>
      </c>
      <c r="J631" s="25">
        <v>2681555821005</v>
      </c>
      <c r="K631" s="26" t="s">
        <v>8624</v>
      </c>
    </row>
    <row r="632" spans="1:11" ht="28.5">
      <c r="A632" s="17" t="s">
        <v>86</v>
      </c>
      <c r="B632" s="18"/>
      <c r="C632" s="19" t="s">
        <v>326</v>
      </c>
      <c r="D632" s="20" t="s">
        <v>328</v>
      </c>
      <c r="E632" s="21">
        <v>9789869622219</v>
      </c>
      <c r="F632" s="22" t="s">
        <v>18</v>
      </c>
      <c r="G632" s="23" t="s">
        <v>34</v>
      </c>
      <c r="H632" s="24">
        <v>400</v>
      </c>
      <c r="I632" s="23" t="s">
        <v>13</v>
      </c>
      <c r="J632" s="25">
        <v>2681563215001</v>
      </c>
      <c r="K632" s="26" t="s">
        <v>327</v>
      </c>
    </row>
    <row r="633" spans="1:11" ht="25.5">
      <c r="A633" s="17" t="s">
        <v>86</v>
      </c>
      <c r="B633" s="18"/>
      <c r="C633" s="19" t="s">
        <v>5062</v>
      </c>
      <c r="D633" s="20" t="s">
        <v>5064</v>
      </c>
      <c r="E633" s="21">
        <v>9789864611331</v>
      </c>
      <c r="F633" s="22" t="s">
        <v>3991</v>
      </c>
      <c r="G633" s="23" t="s">
        <v>102</v>
      </c>
      <c r="H633" s="24">
        <v>250</v>
      </c>
      <c r="I633" s="23" t="s">
        <v>927</v>
      </c>
      <c r="J633" s="25">
        <v>2681552581001</v>
      </c>
      <c r="K633" s="26" t="s">
        <v>5063</v>
      </c>
    </row>
    <row r="634" spans="1:11" ht="28.5">
      <c r="A634" s="17" t="s">
        <v>86</v>
      </c>
      <c r="B634" s="18"/>
      <c r="C634" s="19" t="s">
        <v>5564</v>
      </c>
      <c r="D634" s="20" t="s">
        <v>5566</v>
      </c>
      <c r="E634" s="21">
        <v>9789865805708</v>
      </c>
      <c r="F634" s="22" t="s">
        <v>3038</v>
      </c>
      <c r="G634" s="23" t="s">
        <v>34</v>
      </c>
      <c r="H634" s="24">
        <v>1580</v>
      </c>
      <c r="I634" s="23" t="s">
        <v>85</v>
      </c>
      <c r="J634" s="25">
        <v>2681557294005</v>
      </c>
      <c r="K634" s="26" t="s">
        <v>5565</v>
      </c>
    </row>
    <row r="635" spans="1:11" ht="28.5">
      <c r="A635" s="17" t="s">
        <v>86</v>
      </c>
      <c r="B635" s="18"/>
      <c r="C635" s="19" t="s">
        <v>5471</v>
      </c>
      <c r="D635" s="20" t="s">
        <v>5473</v>
      </c>
      <c r="E635" s="21">
        <v>9789866102332</v>
      </c>
      <c r="F635" s="22" t="s">
        <v>5474</v>
      </c>
      <c r="G635" s="23" t="s">
        <v>155</v>
      </c>
      <c r="H635" s="24">
        <v>250</v>
      </c>
      <c r="I635" s="23" t="s">
        <v>13</v>
      </c>
      <c r="J635" s="25">
        <v>2681555253004</v>
      </c>
      <c r="K635" s="26" t="s">
        <v>5472</v>
      </c>
    </row>
    <row r="636" spans="1:11" ht="24">
      <c r="A636" s="17" t="s">
        <v>86</v>
      </c>
      <c r="B636" s="18"/>
      <c r="C636" s="19" t="s">
        <v>6484</v>
      </c>
      <c r="D636" s="20" t="s">
        <v>6486</v>
      </c>
      <c r="E636" s="21">
        <v>9789869546492</v>
      </c>
      <c r="F636" s="22" t="s">
        <v>6280</v>
      </c>
      <c r="G636" s="23" t="s">
        <v>12</v>
      </c>
      <c r="H636" s="24">
        <v>220</v>
      </c>
      <c r="I636" s="23" t="s">
        <v>13</v>
      </c>
      <c r="J636" s="25">
        <v>2681564453006</v>
      </c>
      <c r="K636" s="26" t="s">
        <v>6485</v>
      </c>
    </row>
    <row r="637" spans="1:11" ht="24">
      <c r="A637" s="17" t="s">
        <v>86</v>
      </c>
      <c r="B637" s="18"/>
      <c r="C637" s="19" t="s">
        <v>1643</v>
      </c>
      <c r="D637" s="20" t="s">
        <v>1645</v>
      </c>
      <c r="E637" s="21">
        <v>9789863265382</v>
      </c>
      <c r="F637" s="22" t="s">
        <v>1459</v>
      </c>
      <c r="G637" s="23" t="s">
        <v>72</v>
      </c>
      <c r="H637" s="24">
        <v>450</v>
      </c>
      <c r="I637" s="23" t="s">
        <v>13</v>
      </c>
      <c r="J637" s="25">
        <v>2681565123007</v>
      </c>
      <c r="K637" s="26" t="s">
        <v>1644</v>
      </c>
    </row>
    <row r="638" spans="1:11" ht="38.25">
      <c r="A638" s="17" t="s">
        <v>86</v>
      </c>
      <c r="B638" s="18"/>
      <c r="C638" s="19" t="s">
        <v>6470</v>
      </c>
      <c r="D638" s="20" t="s">
        <v>2982</v>
      </c>
      <c r="E638" s="21">
        <v>9789863166993</v>
      </c>
      <c r="F638" s="22" t="s">
        <v>2983</v>
      </c>
      <c r="G638" s="23" t="s">
        <v>12</v>
      </c>
      <c r="H638" s="24">
        <v>300</v>
      </c>
      <c r="I638" s="23" t="s">
        <v>13</v>
      </c>
      <c r="J638" s="25">
        <v>2681564469007</v>
      </c>
      <c r="K638" s="26" t="s">
        <v>6471</v>
      </c>
    </row>
    <row r="639" spans="1:11" ht="38.25">
      <c r="A639" s="17" t="s">
        <v>86</v>
      </c>
      <c r="B639" s="18"/>
      <c r="C639" s="19" t="s">
        <v>6472</v>
      </c>
      <c r="D639" s="20" t="s">
        <v>2982</v>
      </c>
      <c r="E639" s="21">
        <v>9789863167013</v>
      </c>
      <c r="F639" s="22" t="s">
        <v>2983</v>
      </c>
      <c r="G639" s="23" t="s">
        <v>12</v>
      </c>
      <c r="H639" s="24">
        <v>300</v>
      </c>
      <c r="I639" s="23" t="s">
        <v>13</v>
      </c>
      <c r="J639" s="25">
        <v>2681564470003</v>
      </c>
      <c r="K639" s="26" t="s">
        <v>6473</v>
      </c>
    </row>
    <row r="640" spans="1:11" ht="38.25">
      <c r="A640" s="17" t="s">
        <v>86</v>
      </c>
      <c r="B640" s="18"/>
      <c r="C640" s="19" t="s">
        <v>2980</v>
      </c>
      <c r="D640" s="20" t="s">
        <v>2982</v>
      </c>
      <c r="E640" s="21">
        <v>9789863167006</v>
      </c>
      <c r="F640" s="22" t="s">
        <v>2983</v>
      </c>
      <c r="G640" s="23" t="s">
        <v>12</v>
      </c>
      <c r="H640" s="24">
        <v>300</v>
      </c>
      <c r="I640" s="23" t="s">
        <v>13</v>
      </c>
      <c r="J640" s="25">
        <v>2681564471000</v>
      </c>
      <c r="K640" s="26" t="s">
        <v>2981</v>
      </c>
    </row>
    <row r="641" spans="1:11" ht="25.5">
      <c r="A641" s="17" t="s">
        <v>86</v>
      </c>
      <c r="B641" s="18"/>
      <c r="C641" s="19" t="s">
        <v>4402</v>
      </c>
      <c r="D641" s="20" t="s">
        <v>4404</v>
      </c>
      <c r="E641" s="21">
        <v>9789864611324</v>
      </c>
      <c r="F641" s="22" t="s">
        <v>3991</v>
      </c>
      <c r="G641" s="23" t="s">
        <v>102</v>
      </c>
      <c r="H641" s="24">
        <v>250</v>
      </c>
      <c r="I641" s="23" t="s">
        <v>927</v>
      </c>
      <c r="J641" s="25">
        <v>2681552579008</v>
      </c>
      <c r="K641" s="26" t="s">
        <v>4403</v>
      </c>
    </row>
    <row r="642" spans="1:11" ht="28.5">
      <c r="A642" s="17" t="s">
        <v>86</v>
      </c>
      <c r="B642" s="18"/>
      <c r="C642" s="19" t="s">
        <v>3664</v>
      </c>
      <c r="D642" s="20" t="s">
        <v>3666</v>
      </c>
      <c r="E642" s="21">
        <v>4713510945162</v>
      </c>
      <c r="F642" s="22" t="s">
        <v>3663</v>
      </c>
      <c r="G642" s="23" t="s">
        <v>482</v>
      </c>
      <c r="H642" s="24">
        <v>760</v>
      </c>
      <c r="I642" s="23" t="s">
        <v>13</v>
      </c>
      <c r="J642" s="25">
        <v>2681562824006</v>
      </c>
      <c r="K642" s="26" t="s">
        <v>3665</v>
      </c>
    </row>
    <row r="643" spans="1:11" ht="24">
      <c r="A643" s="17" t="s">
        <v>86</v>
      </c>
      <c r="B643" s="18"/>
      <c r="C643" s="19" t="s">
        <v>1529</v>
      </c>
      <c r="D643" s="20" t="s">
        <v>1531</v>
      </c>
      <c r="E643" s="21">
        <v>9789863265153</v>
      </c>
      <c r="F643" s="22" t="s">
        <v>1459</v>
      </c>
      <c r="G643" s="23" t="s">
        <v>181</v>
      </c>
      <c r="H643" s="24">
        <v>12000</v>
      </c>
      <c r="I643" s="23" t="s">
        <v>85</v>
      </c>
      <c r="J643" s="25">
        <v>2681569082003</v>
      </c>
      <c r="K643" s="26" t="s">
        <v>1530</v>
      </c>
    </row>
    <row r="644" spans="1:11" ht="24">
      <c r="A644" s="17" t="s">
        <v>86</v>
      </c>
      <c r="B644" s="18"/>
      <c r="C644" s="19" t="s">
        <v>8666</v>
      </c>
      <c r="D644" s="20" t="s">
        <v>8668</v>
      </c>
      <c r="E644" s="21">
        <v>9789869443548</v>
      </c>
      <c r="F644" s="22" t="s">
        <v>7895</v>
      </c>
      <c r="G644" s="23" t="s">
        <v>29</v>
      </c>
      <c r="H644" s="24">
        <v>400</v>
      </c>
      <c r="I644" s="23" t="s">
        <v>13</v>
      </c>
      <c r="J644" s="25">
        <v>2681564502001</v>
      </c>
      <c r="K644" s="26" t="s">
        <v>8667</v>
      </c>
    </row>
    <row r="645" spans="1:11" ht="28.5">
      <c r="A645" s="17" t="s">
        <v>86</v>
      </c>
      <c r="B645" s="18"/>
      <c r="C645" s="19" t="s">
        <v>7770</v>
      </c>
      <c r="D645" s="20" t="s">
        <v>7772</v>
      </c>
      <c r="E645" s="21">
        <v>9789869618601</v>
      </c>
      <c r="F645" s="22" t="s">
        <v>7773</v>
      </c>
      <c r="G645" s="23" t="s">
        <v>68</v>
      </c>
      <c r="H645" s="24">
        <v>300</v>
      </c>
      <c r="I645" s="23" t="s">
        <v>13</v>
      </c>
      <c r="J645" s="25">
        <v>2681550634006</v>
      </c>
      <c r="K645" s="26" t="s">
        <v>7771</v>
      </c>
    </row>
    <row r="646" spans="1:11" ht="25.5">
      <c r="A646" s="17" t="s">
        <v>86</v>
      </c>
      <c r="B646" s="18"/>
      <c r="C646" s="19" t="s">
        <v>1385</v>
      </c>
      <c r="D646" s="20" t="s">
        <v>1387</v>
      </c>
      <c r="E646" s="21">
        <v>9789861784489</v>
      </c>
      <c r="F646" s="22" t="s">
        <v>1234</v>
      </c>
      <c r="G646" s="23" t="s">
        <v>19</v>
      </c>
      <c r="H646" s="24">
        <v>299</v>
      </c>
      <c r="I646" s="23" t="s">
        <v>13</v>
      </c>
      <c r="J646" s="25">
        <v>2681550593006</v>
      </c>
      <c r="K646" s="26" t="s">
        <v>1386</v>
      </c>
    </row>
    <row r="647" spans="1:11" ht="28.5">
      <c r="A647" s="17" t="s">
        <v>86</v>
      </c>
      <c r="B647" s="18"/>
      <c r="C647" s="19" t="s">
        <v>8278</v>
      </c>
      <c r="D647" s="20" t="s">
        <v>5473</v>
      </c>
      <c r="E647" s="21">
        <v>9789866102349</v>
      </c>
      <c r="F647" s="22" t="s">
        <v>5474</v>
      </c>
      <c r="G647" s="23" t="s">
        <v>155</v>
      </c>
      <c r="H647" s="24">
        <v>200</v>
      </c>
      <c r="I647" s="23" t="s">
        <v>13</v>
      </c>
      <c r="J647" s="25">
        <v>2681555252007</v>
      </c>
      <c r="K647" s="26" t="s">
        <v>8279</v>
      </c>
    </row>
    <row r="648" spans="1:11" ht="24">
      <c r="A648" s="17" t="s">
        <v>86</v>
      </c>
      <c r="B648" s="18"/>
      <c r="C648" s="19" t="s">
        <v>4169</v>
      </c>
      <c r="D648" s="20" t="s">
        <v>4171</v>
      </c>
      <c r="E648" s="21">
        <v>9789888258307</v>
      </c>
      <c r="F648" s="22" t="s">
        <v>1562</v>
      </c>
      <c r="G648" s="23" t="s">
        <v>401</v>
      </c>
      <c r="H648" s="24">
        <v>260</v>
      </c>
      <c r="I648" s="23" t="s">
        <v>13</v>
      </c>
      <c r="J648" s="25">
        <v>2681565710009</v>
      </c>
      <c r="K648" s="26" t="s">
        <v>4170</v>
      </c>
    </row>
    <row r="649" spans="1:11" ht="24">
      <c r="A649" s="17" t="s">
        <v>86</v>
      </c>
      <c r="B649" s="18"/>
      <c r="C649" s="19" t="s">
        <v>6168</v>
      </c>
      <c r="D649" s="20" t="s">
        <v>6170</v>
      </c>
      <c r="E649" s="21">
        <v>9789864303540</v>
      </c>
      <c r="F649" s="22" t="s">
        <v>5761</v>
      </c>
      <c r="G649" s="23" t="s">
        <v>126</v>
      </c>
      <c r="H649" s="24">
        <v>300</v>
      </c>
      <c r="I649" s="23" t="s">
        <v>13</v>
      </c>
      <c r="J649" s="25">
        <v>2681555307004</v>
      </c>
      <c r="K649" s="26" t="s">
        <v>6169</v>
      </c>
    </row>
    <row r="650" spans="1:11" ht="28.5">
      <c r="A650" s="17" t="s">
        <v>86</v>
      </c>
      <c r="B650" s="18"/>
      <c r="C650" s="19" t="s">
        <v>1953</v>
      </c>
      <c r="D650" s="20" t="s">
        <v>1716</v>
      </c>
      <c r="E650" s="21">
        <v>9789573282549</v>
      </c>
      <c r="F650" s="22" t="s">
        <v>1330</v>
      </c>
      <c r="G650" s="23" t="s">
        <v>1713</v>
      </c>
      <c r="H650" s="24">
        <v>320</v>
      </c>
      <c r="I650" s="23" t="s">
        <v>13</v>
      </c>
      <c r="J650" s="25">
        <v>2681569439005</v>
      </c>
      <c r="K650" s="26" t="s">
        <v>1954</v>
      </c>
    </row>
    <row r="651" spans="1:11" ht="42.75">
      <c r="A651" s="17" t="s">
        <v>86</v>
      </c>
      <c r="B651" s="18"/>
      <c r="C651" s="19" t="s">
        <v>1801</v>
      </c>
      <c r="D651" s="20" t="s">
        <v>1716</v>
      </c>
      <c r="E651" s="21">
        <v>9789573282556</v>
      </c>
      <c r="F651" s="22" t="s">
        <v>1330</v>
      </c>
      <c r="G651" s="23" t="s">
        <v>1713</v>
      </c>
      <c r="H651" s="24">
        <v>320</v>
      </c>
      <c r="I651" s="23" t="s">
        <v>13</v>
      </c>
      <c r="J651" s="25">
        <v>2681569441008</v>
      </c>
      <c r="K651" s="26" t="s">
        <v>1802</v>
      </c>
    </row>
    <row r="652" spans="1:11" ht="42.75">
      <c r="A652" s="17" t="s">
        <v>86</v>
      </c>
      <c r="B652" s="18"/>
      <c r="C652" s="19" t="s">
        <v>1717</v>
      </c>
      <c r="D652" s="20" t="s">
        <v>1716</v>
      </c>
      <c r="E652" s="21">
        <v>9789573282563</v>
      </c>
      <c r="F652" s="22" t="s">
        <v>1330</v>
      </c>
      <c r="G652" s="23" t="s">
        <v>1713</v>
      </c>
      <c r="H652" s="24">
        <v>360</v>
      </c>
      <c r="I652" s="23" t="s">
        <v>13</v>
      </c>
      <c r="J652" s="25">
        <v>2681569440001</v>
      </c>
      <c r="K652" s="26" t="s">
        <v>1718</v>
      </c>
    </row>
    <row r="653" spans="1:11" ht="28.5">
      <c r="A653" s="17" t="s">
        <v>86</v>
      </c>
      <c r="B653" s="18"/>
      <c r="C653" s="19" t="s">
        <v>1714</v>
      </c>
      <c r="D653" s="20" t="s">
        <v>1716</v>
      </c>
      <c r="E653" s="21">
        <v>9789573282570</v>
      </c>
      <c r="F653" s="22" t="s">
        <v>1330</v>
      </c>
      <c r="G653" s="23" t="s">
        <v>1713</v>
      </c>
      <c r="H653" s="24">
        <v>1740</v>
      </c>
      <c r="I653" s="23" t="s">
        <v>13</v>
      </c>
      <c r="J653" s="25">
        <v>2681569438008</v>
      </c>
      <c r="K653" s="26" t="s">
        <v>1715</v>
      </c>
    </row>
    <row r="654" spans="1:11" ht="28.5">
      <c r="A654" s="17" t="s">
        <v>86</v>
      </c>
      <c r="B654" s="18"/>
      <c r="C654" s="19" t="s">
        <v>6129</v>
      </c>
      <c r="D654" s="20" t="s">
        <v>5473</v>
      </c>
      <c r="E654" s="21">
        <v>9789866102363</v>
      </c>
      <c r="F654" s="22" t="s">
        <v>5474</v>
      </c>
      <c r="G654" s="23" t="s">
        <v>155</v>
      </c>
      <c r="H654" s="24">
        <v>120</v>
      </c>
      <c r="I654" s="23" t="s">
        <v>13</v>
      </c>
      <c r="J654" s="25">
        <v>2681555254001</v>
      </c>
      <c r="K654" s="26" t="s">
        <v>6130</v>
      </c>
    </row>
    <row r="655" spans="1:11" ht="24">
      <c r="A655" s="17" t="s">
        <v>86</v>
      </c>
      <c r="B655" s="18"/>
      <c r="C655" s="19" t="s">
        <v>5105</v>
      </c>
      <c r="D655" s="20" t="s">
        <v>2155</v>
      </c>
      <c r="E655" s="21">
        <v>9789865611705</v>
      </c>
      <c r="F655" s="22" t="s">
        <v>4714</v>
      </c>
      <c r="G655" s="23" t="s">
        <v>19</v>
      </c>
      <c r="H655" s="24">
        <v>460</v>
      </c>
      <c r="I655" s="23" t="s">
        <v>13</v>
      </c>
      <c r="J655" s="25">
        <v>2681551708003</v>
      </c>
      <c r="K655" s="26" t="s">
        <v>5106</v>
      </c>
    </row>
    <row r="656" spans="1:11" ht="24">
      <c r="A656" s="17" t="s">
        <v>86</v>
      </c>
      <c r="B656" s="18"/>
      <c r="C656" s="19" t="s">
        <v>1984</v>
      </c>
      <c r="D656" s="20" t="s">
        <v>1986</v>
      </c>
      <c r="E656" s="21">
        <v>9789570531336</v>
      </c>
      <c r="F656" s="22" t="s">
        <v>1837</v>
      </c>
      <c r="G656" s="23" t="s">
        <v>19</v>
      </c>
      <c r="H656" s="24">
        <v>800</v>
      </c>
      <c r="I656" s="23" t="s">
        <v>13</v>
      </c>
      <c r="J656" s="25">
        <v>2681549768002</v>
      </c>
      <c r="K656" s="26" t="s">
        <v>1985</v>
      </c>
    </row>
    <row r="657" spans="1:11" ht="24">
      <c r="A657" s="17" t="s">
        <v>86</v>
      </c>
      <c r="B657" s="18"/>
      <c r="C657" s="19" t="s">
        <v>8822</v>
      </c>
      <c r="D657" s="20" t="s">
        <v>8824</v>
      </c>
      <c r="E657" s="21">
        <v>9789575630485</v>
      </c>
      <c r="F657" s="22" t="s">
        <v>7935</v>
      </c>
      <c r="G657" s="23" t="s">
        <v>208</v>
      </c>
      <c r="H657" s="24">
        <v>550</v>
      </c>
      <c r="I657" s="23" t="s">
        <v>13</v>
      </c>
      <c r="J657" s="25">
        <v>2681564861009</v>
      </c>
      <c r="K657" s="26" t="s">
        <v>8823</v>
      </c>
    </row>
    <row r="658" spans="1:11" ht="24">
      <c r="A658" s="17" t="s">
        <v>86</v>
      </c>
      <c r="B658" s="18"/>
      <c r="C658" s="19" t="s">
        <v>504</v>
      </c>
      <c r="D658" s="20" t="s">
        <v>506</v>
      </c>
      <c r="E658" s="21">
        <v>9789578595187</v>
      </c>
      <c r="F658" s="22" t="s">
        <v>507</v>
      </c>
      <c r="G658" s="23" t="s">
        <v>12</v>
      </c>
      <c r="H658" s="24">
        <v>250</v>
      </c>
      <c r="I658" s="23" t="s">
        <v>13</v>
      </c>
      <c r="J658" s="25">
        <v>2681554503001</v>
      </c>
      <c r="K658" s="26" t="s">
        <v>505</v>
      </c>
    </row>
    <row r="659" spans="1:11" ht="24">
      <c r="A659" s="17" t="s">
        <v>86</v>
      </c>
      <c r="B659" s="18"/>
      <c r="C659" s="19" t="s">
        <v>8663</v>
      </c>
      <c r="D659" s="20" t="s">
        <v>8665</v>
      </c>
      <c r="E659" s="21">
        <v>9789869443562</v>
      </c>
      <c r="F659" s="22" t="s">
        <v>7895</v>
      </c>
      <c r="G659" s="23" t="s">
        <v>159</v>
      </c>
      <c r="H659" s="24">
        <v>320</v>
      </c>
      <c r="I659" s="23" t="s">
        <v>13</v>
      </c>
      <c r="J659" s="25">
        <v>2681553417002</v>
      </c>
      <c r="K659" s="26" t="s">
        <v>8664</v>
      </c>
    </row>
    <row r="660" spans="1:11" ht="25.5">
      <c r="A660" s="17" t="s">
        <v>86</v>
      </c>
      <c r="B660" s="18"/>
      <c r="C660" s="19" t="s">
        <v>8642</v>
      </c>
      <c r="D660" s="20" t="s">
        <v>8644</v>
      </c>
      <c r="E660" s="21">
        <v>9789869443579</v>
      </c>
      <c r="F660" s="22" t="s">
        <v>7895</v>
      </c>
      <c r="G660" s="23" t="s">
        <v>29</v>
      </c>
      <c r="H660" s="24">
        <v>240</v>
      </c>
      <c r="I660" s="23" t="s">
        <v>13</v>
      </c>
      <c r="J660" s="25">
        <v>2681564525000</v>
      </c>
      <c r="K660" s="26" t="s">
        <v>8643</v>
      </c>
    </row>
    <row r="661" spans="1:11" ht="24">
      <c r="A661" s="17" t="s">
        <v>86</v>
      </c>
      <c r="B661" s="18"/>
      <c r="C661" s="19" t="s">
        <v>7362</v>
      </c>
      <c r="D661" s="20" t="s">
        <v>7364</v>
      </c>
      <c r="E661" s="21">
        <v>9789888466696</v>
      </c>
      <c r="F661" s="22" t="s">
        <v>7246</v>
      </c>
      <c r="G661" s="23" t="s">
        <v>72</v>
      </c>
      <c r="H661" s="24">
        <v>350</v>
      </c>
      <c r="I661" s="23" t="s">
        <v>85</v>
      </c>
      <c r="J661" s="25">
        <v>2681566523004</v>
      </c>
      <c r="K661" s="26" t="s">
        <v>7363</v>
      </c>
    </row>
    <row r="662" spans="1:11" ht="28.5">
      <c r="A662" s="17" t="s">
        <v>35</v>
      </c>
      <c r="B662" s="18"/>
      <c r="C662" s="19" t="s">
        <v>8707</v>
      </c>
      <c r="D662" s="20" t="s">
        <v>8709</v>
      </c>
      <c r="E662" s="21">
        <v>9789864920648</v>
      </c>
      <c r="F662" s="22" t="s">
        <v>7935</v>
      </c>
      <c r="G662" s="23" t="s">
        <v>1098</v>
      </c>
      <c r="H662" s="24">
        <v>250</v>
      </c>
      <c r="I662" s="23" t="s">
        <v>13</v>
      </c>
      <c r="J662" s="25">
        <v>2681562932008</v>
      </c>
      <c r="K662" s="26" t="s">
        <v>8708</v>
      </c>
    </row>
    <row r="663" spans="1:11" ht="28.5">
      <c r="A663" s="17" t="s">
        <v>35</v>
      </c>
      <c r="B663" s="18"/>
      <c r="C663" s="19" t="s">
        <v>8813</v>
      </c>
      <c r="D663" s="20" t="s">
        <v>8815</v>
      </c>
      <c r="E663" s="21">
        <v>9789578606609</v>
      </c>
      <c r="F663" s="22" t="s">
        <v>7935</v>
      </c>
      <c r="G663" s="23" t="s">
        <v>19</v>
      </c>
      <c r="H663" s="24">
        <v>360</v>
      </c>
      <c r="I663" s="23" t="s">
        <v>13</v>
      </c>
      <c r="J663" s="25">
        <v>2681553639008</v>
      </c>
      <c r="K663" s="26" t="s">
        <v>8814</v>
      </c>
    </row>
    <row r="664" spans="1:11" ht="28.5">
      <c r="A664" s="17" t="s">
        <v>35</v>
      </c>
      <c r="B664" s="18"/>
      <c r="C664" s="19" t="s">
        <v>8055</v>
      </c>
      <c r="D664" s="20" t="s">
        <v>8057</v>
      </c>
      <c r="E664" s="21">
        <v>9789864110704</v>
      </c>
      <c r="F664" s="22" t="s">
        <v>5491</v>
      </c>
      <c r="G664" s="23" t="s">
        <v>12</v>
      </c>
      <c r="H664" s="24">
        <v>250</v>
      </c>
      <c r="I664" s="23" t="s">
        <v>13</v>
      </c>
      <c r="J664" s="25">
        <v>2681564442000</v>
      </c>
      <c r="K664" s="26" t="s">
        <v>8056</v>
      </c>
    </row>
    <row r="665" spans="1:11" ht="36">
      <c r="A665" s="17" t="s">
        <v>35</v>
      </c>
      <c r="B665" s="18"/>
      <c r="C665" s="19" t="s">
        <v>5855</v>
      </c>
      <c r="D665" s="20" t="s">
        <v>5857</v>
      </c>
      <c r="E665" s="21">
        <v>4717702902629</v>
      </c>
      <c r="F665" s="22" t="s">
        <v>4489</v>
      </c>
      <c r="G665" s="23" t="s">
        <v>405</v>
      </c>
      <c r="H665" s="24">
        <v>320</v>
      </c>
      <c r="I665" s="23" t="s">
        <v>13</v>
      </c>
      <c r="J665" s="25">
        <v>2681562702007</v>
      </c>
      <c r="K665" s="26" t="s">
        <v>5856</v>
      </c>
    </row>
    <row r="666" spans="1:11" ht="42.75">
      <c r="A666" s="17" t="s">
        <v>35</v>
      </c>
      <c r="B666" s="18"/>
      <c r="C666" s="19" t="s">
        <v>9225</v>
      </c>
      <c r="D666" s="20" t="s">
        <v>9227</v>
      </c>
      <c r="E666" s="21">
        <v>9789578587168</v>
      </c>
      <c r="F666" s="22" t="s">
        <v>9090</v>
      </c>
      <c r="G666" s="23" t="s">
        <v>191</v>
      </c>
      <c r="H666" s="24">
        <v>300</v>
      </c>
      <c r="I666" s="23" t="s">
        <v>13</v>
      </c>
      <c r="J666" s="25">
        <v>2681552909003</v>
      </c>
      <c r="K666" s="26" t="s">
        <v>9226</v>
      </c>
    </row>
    <row r="667" spans="1:11" ht="71.25">
      <c r="A667" s="17" t="s">
        <v>35</v>
      </c>
      <c r="B667" s="18"/>
      <c r="C667" s="19" t="s">
        <v>6467</v>
      </c>
      <c r="D667" s="20" t="s">
        <v>6469</v>
      </c>
      <c r="E667" s="21">
        <v>9789869607797</v>
      </c>
      <c r="F667" s="22" t="s">
        <v>2830</v>
      </c>
      <c r="G667" s="23" t="s">
        <v>181</v>
      </c>
      <c r="H667" s="24">
        <v>280</v>
      </c>
      <c r="I667" s="23" t="s">
        <v>13</v>
      </c>
      <c r="J667" s="25">
        <v>2681570448003</v>
      </c>
      <c r="K667" s="26" t="s">
        <v>6468</v>
      </c>
    </row>
    <row r="668" spans="1:11" ht="42.75">
      <c r="A668" s="17" t="s">
        <v>35</v>
      </c>
      <c r="B668" s="18"/>
      <c r="C668" s="19" t="s">
        <v>5772</v>
      </c>
      <c r="D668" s="20" t="s">
        <v>5774</v>
      </c>
      <c r="E668" s="21">
        <v>9789863773504</v>
      </c>
      <c r="F668" s="22" t="s">
        <v>5775</v>
      </c>
      <c r="G668" s="23" t="s">
        <v>141</v>
      </c>
      <c r="H668" s="24">
        <v>280</v>
      </c>
      <c r="I668" s="23" t="s">
        <v>13</v>
      </c>
      <c r="J668" s="25">
        <v>2681563217005</v>
      </c>
      <c r="K668" s="26" t="s">
        <v>5773</v>
      </c>
    </row>
    <row r="669" spans="1:11" ht="57">
      <c r="A669" s="17" t="s">
        <v>35</v>
      </c>
      <c r="B669" s="18"/>
      <c r="C669" s="19" t="s">
        <v>2537</v>
      </c>
      <c r="D669" s="20" t="s">
        <v>2539</v>
      </c>
      <c r="E669" s="21">
        <v>9789869544382</v>
      </c>
      <c r="F669" s="22" t="s">
        <v>2146</v>
      </c>
      <c r="G669" s="23" t="s">
        <v>482</v>
      </c>
      <c r="H669" s="24">
        <v>330</v>
      </c>
      <c r="I669" s="23" t="s">
        <v>13</v>
      </c>
      <c r="J669" s="25">
        <v>2681561398003</v>
      </c>
      <c r="K669" s="26" t="s">
        <v>2538</v>
      </c>
    </row>
    <row r="670" spans="1:11" ht="24">
      <c r="A670" s="17" t="s">
        <v>35</v>
      </c>
      <c r="B670" s="18"/>
      <c r="C670" s="19" t="s">
        <v>7247</v>
      </c>
      <c r="D670" s="20" t="s">
        <v>7249</v>
      </c>
      <c r="E670" s="21">
        <v>9789869568258</v>
      </c>
      <c r="F670" s="22" t="s">
        <v>7250</v>
      </c>
      <c r="G670" s="23" t="s">
        <v>155</v>
      </c>
      <c r="H670" s="24">
        <v>270</v>
      </c>
      <c r="I670" s="23" t="s">
        <v>13</v>
      </c>
      <c r="J670" s="25">
        <v>2681556701009</v>
      </c>
      <c r="K670" s="26" t="s">
        <v>7248</v>
      </c>
    </row>
    <row r="671" spans="1:11" ht="24">
      <c r="A671" s="17" t="s">
        <v>35</v>
      </c>
      <c r="B671" s="18"/>
      <c r="C671" s="19" t="s">
        <v>8776</v>
      </c>
      <c r="D671" s="20" t="s">
        <v>7713</v>
      </c>
      <c r="E671" s="21">
        <v>9789869568456</v>
      </c>
      <c r="F671" s="22" t="s">
        <v>7710</v>
      </c>
      <c r="G671" s="23" t="s">
        <v>839</v>
      </c>
      <c r="H671" s="24">
        <v>250</v>
      </c>
      <c r="I671" s="23" t="s">
        <v>13</v>
      </c>
      <c r="J671" s="25">
        <v>2681552186008</v>
      </c>
      <c r="K671" s="26" t="s">
        <v>8777</v>
      </c>
    </row>
    <row r="672" spans="1:11" ht="24">
      <c r="A672" s="17" t="s">
        <v>35</v>
      </c>
      <c r="B672" s="18"/>
      <c r="C672" s="19" t="s">
        <v>7714</v>
      </c>
      <c r="D672" s="20" t="s">
        <v>7716</v>
      </c>
      <c r="E672" s="21">
        <v>9789869547253</v>
      </c>
      <c r="F672" s="22" t="s">
        <v>7717</v>
      </c>
      <c r="G672" s="23" t="s">
        <v>159</v>
      </c>
      <c r="H672" s="24">
        <v>270</v>
      </c>
      <c r="I672" s="23" t="s">
        <v>13</v>
      </c>
      <c r="J672" s="25">
        <v>2681553383000</v>
      </c>
      <c r="K672" s="26" t="s">
        <v>7715</v>
      </c>
    </row>
    <row r="673" spans="1:11" ht="57">
      <c r="A673" s="17" t="s">
        <v>35</v>
      </c>
      <c r="B673" s="18"/>
      <c r="C673" s="19" t="s">
        <v>8324</v>
      </c>
      <c r="D673" s="20" t="s">
        <v>8326</v>
      </c>
      <c r="E673" s="21">
        <v>9789869601917</v>
      </c>
      <c r="F673" s="22" t="s">
        <v>8327</v>
      </c>
      <c r="G673" s="23" t="s">
        <v>146</v>
      </c>
      <c r="H673" s="24">
        <v>320</v>
      </c>
      <c r="I673" s="23" t="s">
        <v>13</v>
      </c>
      <c r="J673" s="25">
        <v>2681564542007</v>
      </c>
      <c r="K673" s="26" t="s">
        <v>8325</v>
      </c>
    </row>
    <row r="674" spans="1:11" ht="71.25">
      <c r="A674" s="17" t="s">
        <v>35</v>
      </c>
      <c r="B674" s="18"/>
      <c r="C674" s="19" t="s">
        <v>8840</v>
      </c>
      <c r="D674" s="20" t="s">
        <v>8842</v>
      </c>
      <c r="E674" s="21">
        <v>9789579164207</v>
      </c>
      <c r="F674" s="22" t="s">
        <v>8305</v>
      </c>
      <c r="G674" s="23" t="s">
        <v>181</v>
      </c>
      <c r="H674" s="24">
        <v>300</v>
      </c>
      <c r="I674" s="23" t="s">
        <v>13</v>
      </c>
      <c r="J674" s="25">
        <v>2681568260006</v>
      </c>
      <c r="K674" s="26" t="s">
        <v>8841</v>
      </c>
    </row>
    <row r="675" spans="1:11" ht="25.5">
      <c r="A675" s="17" t="s">
        <v>35</v>
      </c>
      <c r="B675" s="18"/>
      <c r="C675" s="19" t="s">
        <v>1719</v>
      </c>
      <c r="D675" s="20" t="s">
        <v>1721</v>
      </c>
      <c r="E675" s="21">
        <v>9789573282327</v>
      </c>
      <c r="F675" s="22" t="s">
        <v>1330</v>
      </c>
      <c r="G675" s="23" t="s">
        <v>1713</v>
      </c>
      <c r="H675" s="24">
        <v>320</v>
      </c>
      <c r="I675" s="23" t="s">
        <v>13</v>
      </c>
      <c r="J675" s="25">
        <v>2681569422007</v>
      </c>
      <c r="K675" s="26" t="s">
        <v>1720</v>
      </c>
    </row>
    <row r="676" spans="1:11" ht="42.75">
      <c r="A676" s="17" t="s">
        <v>35</v>
      </c>
      <c r="B676" s="18"/>
      <c r="C676" s="19" t="s">
        <v>7683</v>
      </c>
      <c r="D676" s="20" t="s">
        <v>7685</v>
      </c>
      <c r="E676" s="21">
        <v>9789869297295</v>
      </c>
      <c r="F676" s="22" t="s">
        <v>7686</v>
      </c>
      <c r="G676" s="23" t="s">
        <v>19</v>
      </c>
      <c r="H676" s="24">
        <v>400</v>
      </c>
      <c r="I676" s="23" t="s">
        <v>13</v>
      </c>
      <c r="J676" s="25">
        <v>2681549281006</v>
      </c>
      <c r="K676" s="26" t="s">
        <v>7684</v>
      </c>
    </row>
    <row r="677" spans="1:11" ht="24">
      <c r="A677" s="17" t="s">
        <v>35</v>
      </c>
      <c r="B677" s="18"/>
      <c r="C677" s="19" t="s">
        <v>5071</v>
      </c>
      <c r="D677" s="20" t="s">
        <v>5073</v>
      </c>
      <c r="E677" s="21">
        <v>9789869623810</v>
      </c>
      <c r="F677" s="22" t="s">
        <v>4408</v>
      </c>
      <c r="G677" s="23" t="s">
        <v>34</v>
      </c>
      <c r="H677" s="24">
        <v>320</v>
      </c>
      <c r="I677" s="23" t="s">
        <v>13</v>
      </c>
      <c r="J677" s="25">
        <v>2681556818004</v>
      </c>
      <c r="K677" s="26" t="s">
        <v>5072</v>
      </c>
    </row>
    <row r="678" spans="1:11" ht="28.5">
      <c r="A678" s="17" t="s">
        <v>35</v>
      </c>
      <c r="B678" s="18"/>
      <c r="C678" s="19" t="s">
        <v>7368</v>
      </c>
      <c r="D678" s="20" t="s">
        <v>7249</v>
      </c>
      <c r="E678" s="21">
        <v>9789869568289</v>
      </c>
      <c r="F678" s="22" t="s">
        <v>7250</v>
      </c>
      <c r="G678" s="23" t="s">
        <v>19</v>
      </c>
      <c r="H678" s="24">
        <v>280</v>
      </c>
      <c r="I678" s="23" t="s">
        <v>13</v>
      </c>
      <c r="J678" s="25">
        <v>2681552246009</v>
      </c>
      <c r="K678" s="26" t="s">
        <v>7369</v>
      </c>
    </row>
    <row r="679" spans="1:11" ht="24">
      <c r="A679" s="17" t="s">
        <v>35</v>
      </c>
      <c r="B679" s="18"/>
      <c r="C679" s="19" t="s">
        <v>2305</v>
      </c>
      <c r="D679" s="20" t="s">
        <v>2307</v>
      </c>
      <c r="E679" s="21">
        <v>9789863922339</v>
      </c>
      <c r="F679" s="22" t="s">
        <v>2072</v>
      </c>
      <c r="G679" s="23" t="s">
        <v>52</v>
      </c>
      <c r="H679" s="24">
        <v>380</v>
      </c>
      <c r="I679" s="23" t="s">
        <v>13</v>
      </c>
      <c r="J679" s="25">
        <v>2681557912008</v>
      </c>
      <c r="K679" s="26" t="s">
        <v>2306</v>
      </c>
    </row>
    <row r="680" spans="1:11" ht="57">
      <c r="A680" s="17" t="s">
        <v>35</v>
      </c>
      <c r="B680" s="18"/>
      <c r="C680" s="19" t="s">
        <v>3739</v>
      </c>
      <c r="D680" s="20" t="s">
        <v>3741</v>
      </c>
      <c r="E680" s="21">
        <v>9789864774180</v>
      </c>
      <c r="F680" s="22" t="s">
        <v>3470</v>
      </c>
      <c r="G680" s="23" t="s">
        <v>112</v>
      </c>
      <c r="H680" s="24">
        <v>360</v>
      </c>
      <c r="I680" s="23" t="s">
        <v>13</v>
      </c>
      <c r="J680" s="25">
        <v>2681553662006</v>
      </c>
      <c r="K680" s="26" t="s">
        <v>3740</v>
      </c>
    </row>
    <row r="681" spans="1:11" ht="57">
      <c r="A681" s="17" t="s">
        <v>35</v>
      </c>
      <c r="B681" s="18"/>
      <c r="C681" s="19" t="s">
        <v>3850</v>
      </c>
      <c r="D681" s="20" t="s">
        <v>3852</v>
      </c>
      <c r="E681" s="21">
        <v>9789863429555</v>
      </c>
      <c r="F681" s="22" t="s">
        <v>3623</v>
      </c>
      <c r="G681" s="23" t="s">
        <v>500</v>
      </c>
      <c r="H681" s="24">
        <v>320</v>
      </c>
      <c r="I681" s="23" t="s">
        <v>13</v>
      </c>
      <c r="J681" s="25">
        <v>2681549611001</v>
      </c>
      <c r="K681" s="26" t="s">
        <v>3851</v>
      </c>
    </row>
    <row r="682" spans="1:11" ht="57">
      <c r="A682" s="17" t="s">
        <v>35</v>
      </c>
      <c r="B682" s="18"/>
      <c r="C682" s="19" t="s">
        <v>6907</v>
      </c>
      <c r="D682" s="20" t="s">
        <v>6909</v>
      </c>
      <c r="E682" s="21">
        <v>9789866297847</v>
      </c>
      <c r="F682" s="22" t="s">
        <v>6910</v>
      </c>
      <c r="G682" s="23" t="s">
        <v>102</v>
      </c>
      <c r="H682" s="24">
        <v>250</v>
      </c>
      <c r="I682" s="23" t="s">
        <v>13</v>
      </c>
      <c r="J682" s="25">
        <v>2681555000004</v>
      </c>
      <c r="K682" s="26" t="s">
        <v>6908</v>
      </c>
    </row>
    <row r="683" spans="1:11" ht="24">
      <c r="A683" s="17" t="s">
        <v>35</v>
      </c>
      <c r="B683" s="18"/>
      <c r="C683" s="19" t="s">
        <v>7817</v>
      </c>
      <c r="D683" s="20" t="s">
        <v>7819</v>
      </c>
      <c r="E683" s="21">
        <v>9789869568265</v>
      </c>
      <c r="F683" s="22" t="s">
        <v>7250</v>
      </c>
      <c r="G683" s="23" t="s">
        <v>155</v>
      </c>
      <c r="H683" s="24">
        <v>280</v>
      </c>
      <c r="I683" s="23" t="s">
        <v>13</v>
      </c>
      <c r="J683" s="25">
        <v>2681556702006</v>
      </c>
      <c r="K683" s="26" t="s">
        <v>7818</v>
      </c>
    </row>
    <row r="684" spans="1:11" ht="42.75">
      <c r="A684" s="17" t="s">
        <v>35</v>
      </c>
      <c r="B684" s="18"/>
      <c r="C684" s="19" t="s">
        <v>4044</v>
      </c>
      <c r="D684" s="20" t="s">
        <v>4046</v>
      </c>
      <c r="E684" s="21">
        <v>9789863983262</v>
      </c>
      <c r="F684" s="22" t="s">
        <v>4047</v>
      </c>
      <c r="G684" s="23" t="s">
        <v>712</v>
      </c>
      <c r="H684" s="24">
        <v>300</v>
      </c>
      <c r="I684" s="23" t="s">
        <v>13</v>
      </c>
      <c r="J684" s="25">
        <v>2681556439001</v>
      </c>
      <c r="K684" s="26" t="s">
        <v>4045</v>
      </c>
    </row>
    <row r="685" spans="1:11" ht="57">
      <c r="A685" s="17" t="s">
        <v>35</v>
      </c>
      <c r="B685" s="18"/>
      <c r="C685" s="19" t="s">
        <v>1722</v>
      </c>
      <c r="D685" s="20" t="s">
        <v>1724</v>
      </c>
      <c r="E685" s="21">
        <v>9789573282754</v>
      </c>
      <c r="F685" s="22" t="s">
        <v>1330</v>
      </c>
      <c r="G685" s="23" t="s">
        <v>1713</v>
      </c>
      <c r="H685" s="24">
        <v>300</v>
      </c>
      <c r="I685" s="23" t="s">
        <v>13</v>
      </c>
      <c r="J685" s="25">
        <v>2681569429006</v>
      </c>
      <c r="K685" s="26" t="s">
        <v>1723</v>
      </c>
    </row>
    <row r="686" spans="1:11" ht="42.75">
      <c r="A686" s="17" t="s">
        <v>35</v>
      </c>
      <c r="B686" s="18"/>
      <c r="C686" s="19" t="s">
        <v>355</v>
      </c>
      <c r="D686" s="20" t="s">
        <v>308</v>
      </c>
      <c r="E686" s="21">
        <v>9789571373478</v>
      </c>
      <c r="F686" s="22" t="s">
        <v>43</v>
      </c>
      <c r="G686" s="23" t="s">
        <v>52</v>
      </c>
      <c r="H686" s="24">
        <v>250</v>
      </c>
      <c r="I686" s="23" t="s">
        <v>13</v>
      </c>
      <c r="J686" s="25">
        <v>2681554513000</v>
      </c>
      <c r="K686" s="26" t="s">
        <v>356</v>
      </c>
    </row>
    <row r="687" spans="1:11" ht="24">
      <c r="A687" s="17" t="s">
        <v>35</v>
      </c>
      <c r="B687" s="18"/>
      <c r="C687" s="19" t="s">
        <v>345</v>
      </c>
      <c r="D687" s="20" t="s">
        <v>347</v>
      </c>
      <c r="E687" s="21">
        <v>9789571373409</v>
      </c>
      <c r="F687" s="22" t="s">
        <v>43</v>
      </c>
      <c r="G687" s="23" t="s">
        <v>48</v>
      </c>
      <c r="H687" s="24">
        <v>300</v>
      </c>
      <c r="I687" s="23" t="s">
        <v>13</v>
      </c>
      <c r="J687" s="25">
        <v>2681551470009</v>
      </c>
      <c r="K687" s="26" t="s">
        <v>346</v>
      </c>
    </row>
    <row r="688" spans="1:11" ht="42.75">
      <c r="A688" s="17" t="s">
        <v>35</v>
      </c>
      <c r="B688" s="18"/>
      <c r="C688" s="19" t="s">
        <v>3624</v>
      </c>
      <c r="D688" s="20" t="s">
        <v>3626</v>
      </c>
      <c r="E688" s="21">
        <v>9789863429548</v>
      </c>
      <c r="F688" s="22" t="s">
        <v>3623</v>
      </c>
      <c r="G688" s="23" t="s">
        <v>500</v>
      </c>
      <c r="H688" s="24">
        <v>320</v>
      </c>
      <c r="I688" s="23" t="s">
        <v>13</v>
      </c>
      <c r="J688" s="25">
        <v>2681549612008</v>
      </c>
      <c r="K688" s="26" t="s">
        <v>3625</v>
      </c>
    </row>
    <row r="689" spans="1:11" ht="24">
      <c r="A689" s="17" t="s">
        <v>35</v>
      </c>
      <c r="B689" s="18"/>
      <c r="C689" s="19" t="s">
        <v>8717</v>
      </c>
      <c r="D689" s="20" t="s">
        <v>5126</v>
      </c>
      <c r="E689" s="21">
        <v>9789866536663</v>
      </c>
      <c r="F689" s="22" t="s">
        <v>8532</v>
      </c>
      <c r="G689" s="23" t="s">
        <v>59</v>
      </c>
      <c r="H689" s="24">
        <v>250</v>
      </c>
      <c r="I689" s="23" t="s">
        <v>13</v>
      </c>
      <c r="J689" s="25">
        <v>2681564554000</v>
      </c>
      <c r="K689" s="26" t="s">
        <v>8718</v>
      </c>
    </row>
    <row r="690" spans="1:11" ht="24">
      <c r="A690" s="17" t="s">
        <v>35</v>
      </c>
      <c r="B690" s="18"/>
      <c r="C690" s="19" t="s">
        <v>8975</v>
      </c>
      <c r="D690" s="20" t="s">
        <v>8977</v>
      </c>
      <c r="E690" s="21">
        <v>9789869599634</v>
      </c>
      <c r="F690" s="22" t="s">
        <v>8978</v>
      </c>
      <c r="G690" s="23" t="s">
        <v>488</v>
      </c>
      <c r="H690" s="24">
        <v>280</v>
      </c>
      <c r="I690" s="23" t="s">
        <v>13</v>
      </c>
      <c r="J690" s="25">
        <v>2681554732005</v>
      </c>
      <c r="K690" s="26" t="s">
        <v>8976</v>
      </c>
    </row>
    <row r="691" spans="1:11" ht="28.5">
      <c r="A691" s="17" t="s">
        <v>35</v>
      </c>
      <c r="B691" s="18"/>
      <c r="C691" s="19" t="s">
        <v>3088</v>
      </c>
      <c r="D691" s="20" t="s">
        <v>3090</v>
      </c>
      <c r="E691" s="21">
        <v>9789869458795</v>
      </c>
      <c r="F691" s="22" t="s">
        <v>3091</v>
      </c>
      <c r="G691" s="23" t="s">
        <v>68</v>
      </c>
      <c r="H691" s="24">
        <v>299</v>
      </c>
      <c r="I691" s="23" t="s">
        <v>13</v>
      </c>
      <c r="J691" s="25">
        <v>2681553418009</v>
      </c>
      <c r="K691" s="26" t="s">
        <v>3089</v>
      </c>
    </row>
    <row r="692" spans="1:11" ht="71.25">
      <c r="A692" s="17" t="s">
        <v>35</v>
      </c>
      <c r="B692" s="18"/>
      <c r="C692" s="19" t="s">
        <v>1961</v>
      </c>
      <c r="D692" s="20" t="s">
        <v>1963</v>
      </c>
      <c r="E692" s="21">
        <v>9789573282686</v>
      </c>
      <c r="F692" s="22" t="s">
        <v>1330</v>
      </c>
      <c r="G692" s="23" t="s">
        <v>1713</v>
      </c>
      <c r="H692" s="24">
        <v>399</v>
      </c>
      <c r="I692" s="23" t="s">
        <v>13</v>
      </c>
      <c r="J692" s="25">
        <v>2681569430002</v>
      </c>
      <c r="K692" s="26" t="s">
        <v>1962</v>
      </c>
    </row>
    <row r="693" spans="1:11" ht="24">
      <c r="A693" s="17" t="s">
        <v>35</v>
      </c>
      <c r="B693" s="18"/>
      <c r="C693" s="19" t="s">
        <v>560</v>
      </c>
      <c r="D693" s="20" t="s">
        <v>562</v>
      </c>
      <c r="E693" s="21">
        <v>9789571373829</v>
      </c>
      <c r="F693" s="22" t="s">
        <v>43</v>
      </c>
      <c r="G693" s="23" t="s">
        <v>72</v>
      </c>
      <c r="H693" s="24">
        <v>320</v>
      </c>
      <c r="I693" s="23" t="s">
        <v>13</v>
      </c>
      <c r="J693" s="25">
        <v>2681566513005</v>
      </c>
      <c r="K693" s="26" t="s">
        <v>561</v>
      </c>
    </row>
    <row r="694" spans="1:11" ht="63.75">
      <c r="A694" s="17" t="s">
        <v>35</v>
      </c>
      <c r="B694" s="18"/>
      <c r="C694" s="19" t="s">
        <v>5549</v>
      </c>
      <c r="D694" s="20" t="s">
        <v>5551</v>
      </c>
      <c r="E694" s="21">
        <v>9789576939099</v>
      </c>
      <c r="F694" s="22" t="s">
        <v>5542</v>
      </c>
      <c r="G694" s="23" t="s">
        <v>322</v>
      </c>
      <c r="H694" s="24">
        <v>400</v>
      </c>
      <c r="I694" s="23" t="s">
        <v>13</v>
      </c>
      <c r="J694" s="25">
        <v>2681569965009</v>
      </c>
      <c r="K694" s="26" t="s">
        <v>5550</v>
      </c>
    </row>
    <row r="695" spans="1:11" ht="28.5">
      <c r="A695" s="17" t="s">
        <v>35</v>
      </c>
      <c r="B695" s="18"/>
      <c r="C695" s="19" t="s">
        <v>2468</v>
      </c>
      <c r="D695" s="20" t="s">
        <v>2470</v>
      </c>
      <c r="E695" s="21">
        <v>9789578799158</v>
      </c>
      <c r="F695" s="22" t="s">
        <v>2471</v>
      </c>
      <c r="G695" s="23" t="s">
        <v>2233</v>
      </c>
      <c r="H695" s="24">
        <v>350</v>
      </c>
      <c r="I695" s="23" t="s">
        <v>13</v>
      </c>
      <c r="J695" s="25">
        <v>2681557099006</v>
      </c>
      <c r="K695" s="26" t="s">
        <v>2469</v>
      </c>
    </row>
    <row r="696" spans="1:11" ht="28.5">
      <c r="A696" s="17" t="s">
        <v>35</v>
      </c>
      <c r="B696" s="18"/>
      <c r="C696" s="19" t="s">
        <v>1725</v>
      </c>
      <c r="D696" s="20" t="s">
        <v>1727</v>
      </c>
      <c r="E696" s="21">
        <v>9789573282693</v>
      </c>
      <c r="F696" s="22" t="s">
        <v>1330</v>
      </c>
      <c r="G696" s="23" t="s">
        <v>1713</v>
      </c>
      <c r="H696" s="24">
        <v>320</v>
      </c>
      <c r="I696" s="23" t="s">
        <v>13</v>
      </c>
      <c r="J696" s="25">
        <v>2681569431009</v>
      </c>
      <c r="K696" s="26" t="s">
        <v>1726</v>
      </c>
    </row>
    <row r="697" spans="1:11" ht="42.75">
      <c r="A697" s="17" t="s">
        <v>35</v>
      </c>
      <c r="B697" s="18"/>
      <c r="C697" s="19" t="s">
        <v>5508</v>
      </c>
      <c r="D697" s="20" t="s">
        <v>5510</v>
      </c>
      <c r="E697" s="21">
        <v>9789864530724</v>
      </c>
      <c r="F697" s="22" t="s">
        <v>5511</v>
      </c>
      <c r="G697" s="23" t="s">
        <v>12</v>
      </c>
      <c r="H697" s="24">
        <v>220</v>
      </c>
      <c r="I697" s="23" t="s">
        <v>13</v>
      </c>
      <c r="J697" s="25">
        <v>2681564454003</v>
      </c>
      <c r="K697" s="26" t="s">
        <v>5509</v>
      </c>
    </row>
    <row r="698" spans="1:11" ht="28.5">
      <c r="A698" s="17" t="s">
        <v>35</v>
      </c>
      <c r="B698" s="18"/>
      <c r="C698" s="19" t="s">
        <v>6131</v>
      </c>
      <c r="D698" s="20" t="s">
        <v>6133</v>
      </c>
      <c r="E698" s="21">
        <v>9789864110681</v>
      </c>
      <c r="F698" s="22" t="s">
        <v>5491</v>
      </c>
      <c r="G698" s="23" t="s">
        <v>126</v>
      </c>
      <c r="H698" s="24">
        <v>250</v>
      </c>
      <c r="I698" s="23" t="s">
        <v>13</v>
      </c>
      <c r="J698" s="25">
        <v>2681552907009</v>
      </c>
      <c r="K698" s="26" t="s">
        <v>6132</v>
      </c>
    </row>
    <row r="699" spans="1:11" ht="28.5">
      <c r="A699" s="17" t="s">
        <v>35</v>
      </c>
      <c r="B699" s="18"/>
      <c r="C699" s="19" t="s">
        <v>6829</v>
      </c>
      <c r="D699" s="20" t="s">
        <v>6831</v>
      </c>
      <c r="E699" s="21">
        <v>9789869623704</v>
      </c>
      <c r="F699" s="22" t="s">
        <v>6506</v>
      </c>
      <c r="G699" s="23" t="s">
        <v>781</v>
      </c>
      <c r="H699" s="24">
        <v>220</v>
      </c>
      <c r="I699" s="23" t="s">
        <v>13</v>
      </c>
      <c r="J699" s="25">
        <v>2681554781003</v>
      </c>
      <c r="K699" s="26" t="s">
        <v>6830</v>
      </c>
    </row>
    <row r="700" spans="1:11" ht="24">
      <c r="A700" s="17" t="s">
        <v>35</v>
      </c>
      <c r="B700" s="18"/>
      <c r="C700" s="19" t="s">
        <v>9294</v>
      </c>
      <c r="D700" s="20" t="s">
        <v>9296</v>
      </c>
      <c r="E700" s="21">
        <v>9789869624206</v>
      </c>
      <c r="F700" s="22" t="s">
        <v>9297</v>
      </c>
      <c r="G700" s="23" t="s">
        <v>181</v>
      </c>
      <c r="H700" s="24">
        <v>380</v>
      </c>
      <c r="I700" s="23" t="s">
        <v>13</v>
      </c>
      <c r="J700" s="25">
        <v>2681570430008</v>
      </c>
      <c r="K700" s="26" t="s">
        <v>9295</v>
      </c>
    </row>
    <row r="701" spans="1:11" ht="28.5">
      <c r="A701" s="17" t="s">
        <v>35</v>
      </c>
      <c r="B701" s="18"/>
      <c r="C701" s="19" t="s">
        <v>5231</v>
      </c>
      <c r="D701" s="20" t="s">
        <v>5233</v>
      </c>
      <c r="E701" s="21">
        <v>9789863166955</v>
      </c>
      <c r="F701" s="22" t="s">
        <v>2983</v>
      </c>
      <c r="G701" s="23" t="s">
        <v>191</v>
      </c>
      <c r="H701" s="24">
        <v>250</v>
      </c>
      <c r="I701" s="23" t="s">
        <v>13</v>
      </c>
      <c r="J701" s="25">
        <v>2681551918006</v>
      </c>
      <c r="K701" s="26" t="s">
        <v>5232</v>
      </c>
    </row>
    <row r="702" spans="1:11" ht="24">
      <c r="A702" s="17" t="s">
        <v>35</v>
      </c>
      <c r="B702" s="18"/>
      <c r="C702" s="19" t="s">
        <v>9106</v>
      </c>
      <c r="D702" s="20" t="s">
        <v>9108</v>
      </c>
      <c r="E702" s="21">
        <v>9789869366458</v>
      </c>
      <c r="F702" s="22" t="s">
        <v>9105</v>
      </c>
      <c r="G702" s="23" t="s">
        <v>601</v>
      </c>
      <c r="H702" s="24">
        <v>299</v>
      </c>
      <c r="I702" s="23" t="s">
        <v>13</v>
      </c>
      <c r="J702" s="25">
        <v>2681551964003</v>
      </c>
      <c r="K702" s="26" t="s">
        <v>9107</v>
      </c>
    </row>
    <row r="703" spans="1:11" ht="57">
      <c r="A703" s="17" t="s">
        <v>35</v>
      </c>
      <c r="B703" s="18"/>
      <c r="C703" s="19" t="s">
        <v>7301</v>
      </c>
      <c r="D703" s="20" t="s">
        <v>7303</v>
      </c>
      <c r="E703" s="21">
        <v>4713120129990</v>
      </c>
      <c r="F703" s="22" t="s">
        <v>7177</v>
      </c>
      <c r="G703" s="23" t="s">
        <v>1303</v>
      </c>
      <c r="H703" s="24">
        <v>499</v>
      </c>
      <c r="I703" s="23" t="s">
        <v>13</v>
      </c>
      <c r="J703" s="25">
        <v>2681570309007</v>
      </c>
      <c r="K703" s="26" t="s">
        <v>7302</v>
      </c>
    </row>
    <row r="704" spans="1:11" ht="28.5">
      <c r="A704" s="17" t="s">
        <v>35</v>
      </c>
      <c r="B704" s="18"/>
      <c r="C704" s="19" t="s">
        <v>7851</v>
      </c>
      <c r="D704" s="20" t="s">
        <v>7853</v>
      </c>
      <c r="E704" s="21">
        <v>9789865001698</v>
      </c>
      <c r="F704" s="22" t="s">
        <v>6968</v>
      </c>
      <c r="G704" s="23" t="s">
        <v>59</v>
      </c>
      <c r="H704" s="24">
        <v>320</v>
      </c>
      <c r="I704" s="23" t="s">
        <v>13</v>
      </c>
      <c r="J704" s="25">
        <v>2681565644007</v>
      </c>
      <c r="K704" s="26" t="s">
        <v>7852</v>
      </c>
    </row>
    <row r="705" spans="1:11" ht="57">
      <c r="A705" s="17" t="s">
        <v>35</v>
      </c>
      <c r="B705" s="18"/>
      <c r="C705" s="19" t="s">
        <v>3194</v>
      </c>
      <c r="D705" s="20" t="s">
        <v>3196</v>
      </c>
      <c r="E705" s="21">
        <v>9789869526395</v>
      </c>
      <c r="F705" s="22" t="s">
        <v>2444</v>
      </c>
      <c r="G705" s="23" t="s">
        <v>112</v>
      </c>
      <c r="H705" s="24">
        <v>380</v>
      </c>
      <c r="I705" s="23" t="s">
        <v>13</v>
      </c>
      <c r="J705" s="25">
        <v>2681553661009</v>
      </c>
      <c r="K705" s="26" t="s">
        <v>3195</v>
      </c>
    </row>
    <row r="706" spans="1:11" ht="38.25">
      <c r="A706" s="17" t="s">
        <v>35</v>
      </c>
      <c r="B706" s="18"/>
      <c r="C706" s="19" t="s">
        <v>3341</v>
      </c>
      <c r="D706" s="20" t="s">
        <v>3343</v>
      </c>
      <c r="E706" s="21">
        <v>9789861336473</v>
      </c>
      <c r="F706" s="22" t="s">
        <v>3315</v>
      </c>
      <c r="G706" s="23" t="s">
        <v>19</v>
      </c>
      <c r="H706" s="24">
        <v>310</v>
      </c>
      <c r="I706" s="23" t="s">
        <v>13</v>
      </c>
      <c r="J706" s="25">
        <v>2681549355004</v>
      </c>
      <c r="K706" s="26" t="s">
        <v>3342</v>
      </c>
    </row>
    <row r="707" spans="1:11" ht="42.75">
      <c r="A707" s="17" t="s">
        <v>35</v>
      </c>
      <c r="B707" s="18"/>
      <c r="C707" s="19" t="s">
        <v>3457</v>
      </c>
      <c r="D707" s="20" t="s">
        <v>3459</v>
      </c>
      <c r="E707" s="21">
        <v>9789578799059</v>
      </c>
      <c r="F707" s="22" t="s">
        <v>3396</v>
      </c>
      <c r="G707" s="23" t="s">
        <v>500</v>
      </c>
      <c r="H707" s="24">
        <v>300</v>
      </c>
      <c r="I707" s="23" t="s">
        <v>13</v>
      </c>
      <c r="J707" s="25">
        <v>2681548184001</v>
      </c>
      <c r="K707" s="26" t="s">
        <v>3458</v>
      </c>
    </row>
    <row r="708" spans="1:11" ht="42.75">
      <c r="A708" s="17" t="s">
        <v>35</v>
      </c>
      <c r="B708" s="18"/>
      <c r="C708" s="19" t="s">
        <v>8394</v>
      </c>
      <c r="D708" s="20" t="s">
        <v>6156</v>
      </c>
      <c r="E708" s="21">
        <v>4713510590331</v>
      </c>
      <c r="F708" s="22" t="s">
        <v>6153</v>
      </c>
      <c r="G708" s="23" t="s">
        <v>781</v>
      </c>
      <c r="H708" s="24">
        <v>299</v>
      </c>
      <c r="I708" s="23" t="s">
        <v>13</v>
      </c>
      <c r="J708" s="25">
        <v>2681554950003</v>
      </c>
      <c r="K708" s="26" t="s">
        <v>8395</v>
      </c>
    </row>
    <row r="709" spans="1:11" ht="24">
      <c r="A709" s="17" t="s">
        <v>35</v>
      </c>
      <c r="B709" s="18"/>
      <c r="C709" s="19" t="s">
        <v>8429</v>
      </c>
      <c r="D709" s="20" t="s">
        <v>8431</v>
      </c>
      <c r="E709" s="21">
        <v>9789578787254</v>
      </c>
      <c r="F709" s="22" t="s">
        <v>8099</v>
      </c>
      <c r="G709" s="23" t="s">
        <v>1303</v>
      </c>
      <c r="H709" s="24">
        <v>350</v>
      </c>
      <c r="I709" s="23" t="s">
        <v>13</v>
      </c>
      <c r="J709" s="25">
        <v>2681570718007</v>
      </c>
      <c r="K709" s="26" t="s">
        <v>8430</v>
      </c>
    </row>
    <row r="710" spans="1:11" ht="51">
      <c r="A710" s="17" t="s">
        <v>35</v>
      </c>
      <c r="B710" s="18"/>
      <c r="C710" s="19" t="s">
        <v>5539</v>
      </c>
      <c r="D710" s="20" t="s">
        <v>5541</v>
      </c>
      <c r="E710" s="21">
        <v>9789576939129</v>
      </c>
      <c r="F710" s="22" t="s">
        <v>5542</v>
      </c>
      <c r="G710" s="23" t="s">
        <v>155</v>
      </c>
      <c r="H710" s="24">
        <v>360</v>
      </c>
      <c r="I710" s="23" t="s">
        <v>13</v>
      </c>
      <c r="J710" s="25">
        <v>2681557100009</v>
      </c>
      <c r="K710" s="26" t="s">
        <v>5540</v>
      </c>
    </row>
    <row r="711" spans="1:11" ht="24">
      <c r="A711" s="17" t="s">
        <v>35</v>
      </c>
      <c r="B711" s="18"/>
      <c r="C711" s="19" t="s">
        <v>7036</v>
      </c>
      <c r="D711" s="20" t="s">
        <v>7038</v>
      </c>
      <c r="E711" s="21">
        <v>9789578679214</v>
      </c>
      <c r="F711" s="22" t="s">
        <v>7039</v>
      </c>
      <c r="G711" s="23" t="s">
        <v>146</v>
      </c>
      <c r="H711" s="24">
        <v>350</v>
      </c>
      <c r="I711" s="23" t="s">
        <v>13</v>
      </c>
      <c r="J711" s="25">
        <v>2681564504005</v>
      </c>
      <c r="K711" s="26" t="s">
        <v>7037</v>
      </c>
    </row>
    <row r="712" spans="1:11" ht="28.5">
      <c r="A712" s="17" t="s">
        <v>35</v>
      </c>
      <c r="B712" s="18"/>
      <c r="C712" s="19" t="s">
        <v>7589</v>
      </c>
      <c r="D712" s="20" t="s">
        <v>7591</v>
      </c>
      <c r="E712" s="21">
        <v>9789578612204</v>
      </c>
      <c r="F712" s="22" t="s">
        <v>7592</v>
      </c>
      <c r="G712" s="23" t="s">
        <v>159</v>
      </c>
      <c r="H712" s="24">
        <v>350</v>
      </c>
      <c r="I712" s="23" t="s">
        <v>13</v>
      </c>
      <c r="J712" s="25">
        <v>2681555403003</v>
      </c>
      <c r="K712" s="26" t="s">
        <v>7590</v>
      </c>
    </row>
    <row r="713" spans="1:11" ht="57">
      <c r="A713" s="17" t="s">
        <v>35</v>
      </c>
      <c r="B713" s="18"/>
      <c r="C713" s="19" t="s">
        <v>8412</v>
      </c>
      <c r="D713" s="20" t="s">
        <v>4341</v>
      </c>
      <c r="E713" s="21">
        <v>9789864892389</v>
      </c>
      <c r="F713" s="22" t="s">
        <v>8089</v>
      </c>
      <c r="G713" s="23" t="s">
        <v>12</v>
      </c>
      <c r="H713" s="24">
        <v>350</v>
      </c>
      <c r="I713" s="23" t="s">
        <v>13</v>
      </c>
      <c r="J713" s="25">
        <v>2681559567008</v>
      </c>
      <c r="K713" s="26" t="s">
        <v>8413</v>
      </c>
    </row>
    <row r="714" spans="1:11" ht="28.5">
      <c r="A714" s="17" t="s">
        <v>35</v>
      </c>
      <c r="B714" s="18"/>
      <c r="C714" s="19" t="s">
        <v>99</v>
      </c>
      <c r="D714" s="20" t="s">
        <v>101</v>
      </c>
      <c r="E714" s="21">
        <v>9789863525486</v>
      </c>
      <c r="F714" s="22" t="s">
        <v>93</v>
      </c>
      <c r="G714" s="23" t="s">
        <v>102</v>
      </c>
      <c r="H714" s="24">
        <v>280</v>
      </c>
      <c r="I714" s="23" t="s">
        <v>13</v>
      </c>
      <c r="J714" s="25">
        <v>2681550249002</v>
      </c>
      <c r="K714" s="26" t="s">
        <v>100</v>
      </c>
    </row>
    <row r="715" spans="1:11" ht="28.5">
      <c r="A715" s="17" t="s">
        <v>35</v>
      </c>
      <c r="B715" s="18"/>
      <c r="C715" s="19" t="s">
        <v>5733</v>
      </c>
      <c r="D715" s="20" t="s">
        <v>5735</v>
      </c>
      <c r="E715" s="21">
        <v>9789863894858</v>
      </c>
      <c r="F715" s="22" t="s">
        <v>4723</v>
      </c>
      <c r="G715" s="23" t="s">
        <v>52</v>
      </c>
      <c r="H715" s="24">
        <v>299</v>
      </c>
      <c r="I715" s="23" t="s">
        <v>13</v>
      </c>
      <c r="J715" s="25">
        <v>2681563108006</v>
      </c>
      <c r="K715" s="26" t="s">
        <v>5734</v>
      </c>
    </row>
    <row r="716" spans="1:11" ht="24">
      <c r="A716" s="17" t="s">
        <v>35</v>
      </c>
      <c r="B716" s="18"/>
      <c r="C716" s="19" t="s">
        <v>8673</v>
      </c>
      <c r="D716" s="20" t="s">
        <v>8675</v>
      </c>
      <c r="E716" s="21">
        <v>9789869626408</v>
      </c>
      <c r="F716" s="22" t="s">
        <v>8676</v>
      </c>
      <c r="G716" s="23" t="s">
        <v>456</v>
      </c>
      <c r="H716" s="24">
        <v>300</v>
      </c>
      <c r="I716" s="23" t="s">
        <v>13</v>
      </c>
      <c r="J716" s="25">
        <v>2681556817007</v>
      </c>
      <c r="K716" s="26" t="s">
        <v>8674</v>
      </c>
    </row>
    <row r="717" spans="1:11" ht="42.75">
      <c r="A717" s="17" t="s">
        <v>35</v>
      </c>
      <c r="B717" s="18"/>
      <c r="C717" s="19" t="s">
        <v>6157</v>
      </c>
      <c r="D717" s="20" t="s">
        <v>6156</v>
      </c>
      <c r="E717" s="21">
        <v>4713510590324</v>
      </c>
      <c r="F717" s="22" t="s">
        <v>6153</v>
      </c>
      <c r="G717" s="23" t="s">
        <v>781</v>
      </c>
      <c r="H717" s="24">
        <v>299</v>
      </c>
      <c r="I717" s="23" t="s">
        <v>13</v>
      </c>
      <c r="J717" s="25">
        <v>2681555043001</v>
      </c>
      <c r="K717" s="26" t="s">
        <v>6158</v>
      </c>
    </row>
    <row r="718" spans="1:11" ht="28.5">
      <c r="A718" s="17" t="s">
        <v>35</v>
      </c>
      <c r="B718" s="18"/>
      <c r="C718" s="19" t="s">
        <v>8280</v>
      </c>
      <c r="D718" s="20" t="s">
        <v>8282</v>
      </c>
      <c r="E718" s="21">
        <v>9789864110698</v>
      </c>
      <c r="F718" s="22" t="s">
        <v>5491</v>
      </c>
      <c r="G718" s="23" t="s">
        <v>126</v>
      </c>
      <c r="H718" s="24">
        <v>250</v>
      </c>
      <c r="I718" s="23" t="s">
        <v>13</v>
      </c>
      <c r="J718" s="25">
        <v>2681552903001</v>
      </c>
      <c r="K718" s="26" t="s">
        <v>8281</v>
      </c>
    </row>
    <row r="719" spans="1:11" ht="28.5">
      <c r="A719" s="17" t="s">
        <v>35</v>
      </c>
      <c r="B719" s="18"/>
      <c r="C719" s="19" t="s">
        <v>2546</v>
      </c>
      <c r="D719" s="20" t="s">
        <v>2548</v>
      </c>
      <c r="E719" s="21">
        <v>9789863921226</v>
      </c>
      <c r="F719" s="22" t="s">
        <v>2072</v>
      </c>
      <c r="G719" s="23" t="s">
        <v>19</v>
      </c>
      <c r="H719" s="24">
        <v>320</v>
      </c>
      <c r="I719" s="23" t="s">
        <v>13</v>
      </c>
      <c r="J719" s="25">
        <v>2681551709000</v>
      </c>
      <c r="K719" s="26" t="s">
        <v>2547</v>
      </c>
    </row>
    <row r="720" spans="1:11" ht="28.5">
      <c r="A720" s="17" t="s">
        <v>35</v>
      </c>
      <c r="B720" s="18"/>
      <c r="C720" s="19" t="s">
        <v>5114</v>
      </c>
      <c r="D720" s="20" t="s">
        <v>5116</v>
      </c>
      <c r="E720" s="21">
        <v>9789869601542</v>
      </c>
      <c r="F720" s="22" t="s">
        <v>4723</v>
      </c>
      <c r="G720" s="23" t="s">
        <v>44</v>
      </c>
      <c r="H720" s="24">
        <v>299</v>
      </c>
      <c r="I720" s="23" t="s">
        <v>13</v>
      </c>
      <c r="J720" s="25">
        <v>2681561380008</v>
      </c>
      <c r="K720" s="26" t="s">
        <v>5115</v>
      </c>
    </row>
    <row r="721" spans="1:11" ht="28.5">
      <c r="A721" s="17" t="s">
        <v>35</v>
      </c>
      <c r="B721" s="18"/>
      <c r="C721" s="19" t="s">
        <v>6192</v>
      </c>
      <c r="D721" s="20" t="s">
        <v>6194</v>
      </c>
      <c r="E721" s="21">
        <v>9789869617567</v>
      </c>
      <c r="F721" s="22" t="s">
        <v>5793</v>
      </c>
      <c r="G721" s="23" t="s">
        <v>201</v>
      </c>
      <c r="H721" s="24">
        <v>290</v>
      </c>
      <c r="I721" s="23" t="s">
        <v>13</v>
      </c>
      <c r="J721" s="25">
        <v>2681569541005</v>
      </c>
      <c r="K721" s="26" t="s">
        <v>6193</v>
      </c>
    </row>
    <row r="722" spans="1:11" ht="28.5">
      <c r="A722" s="17" t="s">
        <v>35</v>
      </c>
      <c r="B722" s="18"/>
      <c r="C722" s="19" t="s">
        <v>8435</v>
      </c>
      <c r="D722" s="20" t="s">
        <v>8437</v>
      </c>
      <c r="E722" s="21">
        <v>4713213998588</v>
      </c>
      <c r="F722" s="22" t="s">
        <v>8099</v>
      </c>
      <c r="G722" s="23" t="s">
        <v>131</v>
      </c>
      <c r="H722" s="24">
        <v>399</v>
      </c>
      <c r="I722" s="23" t="s">
        <v>13</v>
      </c>
      <c r="J722" s="25">
        <v>2681566294003</v>
      </c>
      <c r="K722" s="26" t="s">
        <v>8436</v>
      </c>
    </row>
    <row r="723" spans="1:11" ht="42.75">
      <c r="A723" s="17" t="s">
        <v>35</v>
      </c>
      <c r="B723" s="18"/>
      <c r="C723" s="19" t="s">
        <v>69</v>
      </c>
      <c r="D723" s="20" t="s">
        <v>71</v>
      </c>
      <c r="E723" s="21">
        <v>9789571373461</v>
      </c>
      <c r="F723" s="22" t="s">
        <v>43</v>
      </c>
      <c r="G723" s="23" t="s">
        <v>72</v>
      </c>
      <c r="H723" s="24">
        <v>330</v>
      </c>
      <c r="I723" s="23" t="s">
        <v>13</v>
      </c>
      <c r="J723" s="25">
        <v>2681566519007</v>
      </c>
      <c r="K723" s="26" t="s">
        <v>70</v>
      </c>
    </row>
    <row r="724" spans="1:11" ht="42.75">
      <c r="A724" s="17" t="s">
        <v>35</v>
      </c>
      <c r="B724" s="18"/>
      <c r="C724" s="19" t="s">
        <v>6759</v>
      </c>
      <c r="D724" s="20" t="s">
        <v>6761</v>
      </c>
      <c r="E724" s="21">
        <v>9789869211673</v>
      </c>
      <c r="F724" s="22" t="s">
        <v>6650</v>
      </c>
      <c r="G724" s="23" t="s">
        <v>19</v>
      </c>
      <c r="H724" s="24">
        <v>350</v>
      </c>
      <c r="I724" s="23" t="s">
        <v>13</v>
      </c>
      <c r="J724" s="25">
        <v>2681550267006</v>
      </c>
      <c r="K724" s="26" t="s">
        <v>6760</v>
      </c>
    </row>
    <row r="725" spans="1:11" ht="28.5">
      <c r="A725" s="17" t="s">
        <v>35</v>
      </c>
      <c r="B725" s="18"/>
      <c r="C725" s="19" t="s">
        <v>8259</v>
      </c>
      <c r="D725" s="20" t="s">
        <v>8261</v>
      </c>
      <c r="E725" s="21">
        <v>9789864929290</v>
      </c>
      <c r="F725" s="22" t="s">
        <v>7935</v>
      </c>
      <c r="G725" s="23" t="s">
        <v>19</v>
      </c>
      <c r="H725" s="24">
        <v>380</v>
      </c>
      <c r="I725" s="23" t="s">
        <v>13</v>
      </c>
      <c r="J725" s="25">
        <v>2681553644002</v>
      </c>
      <c r="K725" s="26" t="s">
        <v>8260</v>
      </c>
    </row>
    <row r="726" spans="1:11" ht="51">
      <c r="A726" s="17" t="s">
        <v>35</v>
      </c>
      <c r="B726" s="18"/>
      <c r="C726" s="19" t="s">
        <v>3985</v>
      </c>
      <c r="D726" s="20" t="s">
        <v>3987</v>
      </c>
      <c r="E726" s="21">
        <v>9789863571179</v>
      </c>
      <c r="F726" s="22" t="s">
        <v>3984</v>
      </c>
      <c r="G726" s="23" t="s">
        <v>76</v>
      </c>
      <c r="H726" s="24">
        <v>360</v>
      </c>
      <c r="I726" s="23" t="s">
        <v>13</v>
      </c>
      <c r="J726" s="25">
        <v>2681569000007</v>
      </c>
      <c r="K726" s="26" t="s">
        <v>3986</v>
      </c>
    </row>
    <row r="727" spans="1:11" ht="42.75">
      <c r="A727" s="17" t="s">
        <v>35</v>
      </c>
      <c r="B727" s="18"/>
      <c r="C727" s="19" t="s">
        <v>4280</v>
      </c>
      <c r="D727" s="20" t="s">
        <v>4282</v>
      </c>
      <c r="E727" s="21">
        <v>9789863571162</v>
      </c>
      <c r="F727" s="22" t="s">
        <v>3984</v>
      </c>
      <c r="G727" s="23" t="s">
        <v>98</v>
      </c>
      <c r="H727" s="24">
        <v>450</v>
      </c>
      <c r="I727" s="23" t="s">
        <v>13</v>
      </c>
      <c r="J727" s="25">
        <v>2681565135000</v>
      </c>
      <c r="K727" s="26" t="s">
        <v>4281</v>
      </c>
    </row>
    <row r="728" spans="1:11" ht="57">
      <c r="A728" s="17" t="s">
        <v>35</v>
      </c>
      <c r="B728" s="18"/>
      <c r="C728" s="19" t="s">
        <v>1659</v>
      </c>
      <c r="D728" s="20" t="s">
        <v>1661</v>
      </c>
      <c r="E728" s="21">
        <v>9789864591329</v>
      </c>
      <c r="F728" s="22" t="s">
        <v>1466</v>
      </c>
      <c r="G728" s="23" t="s">
        <v>1303</v>
      </c>
      <c r="H728" s="24">
        <v>320</v>
      </c>
      <c r="I728" s="23" t="s">
        <v>13</v>
      </c>
      <c r="J728" s="25">
        <v>2681569076002</v>
      </c>
      <c r="K728" s="26" t="s">
        <v>1660</v>
      </c>
    </row>
    <row r="729" spans="1:11" ht="24">
      <c r="A729" s="17" t="s">
        <v>35</v>
      </c>
      <c r="B729" s="18"/>
      <c r="C729" s="19" t="s">
        <v>9102</v>
      </c>
      <c r="D729" s="20" t="s">
        <v>9104</v>
      </c>
      <c r="E729" s="21">
        <v>9789869366472</v>
      </c>
      <c r="F729" s="22" t="s">
        <v>9105</v>
      </c>
      <c r="G729" s="23" t="s">
        <v>854</v>
      </c>
      <c r="H729" s="24">
        <v>299</v>
      </c>
      <c r="I729" s="23" t="s">
        <v>13</v>
      </c>
      <c r="J729" s="25">
        <v>2681563599002</v>
      </c>
      <c r="K729" s="26" t="s">
        <v>9103</v>
      </c>
    </row>
    <row r="730" spans="1:11" ht="24">
      <c r="A730" s="17" t="s">
        <v>35</v>
      </c>
      <c r="B730" s="18"/>
      <c r="C730" s="19" t="s">
        <v>5124</v>
      </c>
      <c r="D730" s="20" t="s">
        <v>5126</v>
      </c>
      <c r="E730" s="21">
        <v>9789863894926</v>
      </c>
      <c r="F730" s="22" t="s">
        <v>4723</v>
      </c>
      <c r="G730" s="23" t="s">
        <v>72</v>
      </c>
      <c r="H730" s="24">
        <v>299</v>
      </c>
      <c r="I730" s="23" t="s">
        <v>13</v>
      </c>
      <c r="J730" s="25">
        <v>2681570825002</v>
      </c>
      <c r="K730" s="26" t="s">
        <v>5125</v>
      </c>
    </row>
    <row r="731" spans="1:11" ht="28.5">
      <c r="A731" s="17" t="s">
        <v>35</v>
      </c>
      <c r="B731" s="18"/>
      <c r="C731" s="19" t="s">
        <v>1327</v>
      </c>
      <c r="D731" s="20" t="s">
        <v>1329</v>
      </c>
      <c r="E731" s="21">
        <v>9789573282082</v>
      </c>
      <c r="F731" s="22" t="s">
        <v>1330</v>
      </c>
      <c r="G731" s="23" t="s">
        <v>854</v>
      </c>
      <c r="H731" s="24">
        <v>300</v>
      </c>
      <c r="I731" s="23" t="s">
        <v>13</v>
      </c>
      <c r="J731" s="25">
        <v>2681562770006</v>
      </c>
      <c r="K731" s="26" t="s">
        <v>1328</v>
      </c>
    </row>
    <row r="732" spans="1:11" ht="57">
      <c r="A732" s="17" t="s">
        <v>35</v>
      </c>
      <c r="B732" s="18"/>
      <c r="C732" s="19" t="s">
        <v>6002</v>
      </c>
      <c r="D732" s="20" t="s">
        <v>6004</v>
      </c>
      <c r="E732" s="21">
        <v>9789869617550</v>
      </c>
      <c r="F732" s="22" t="s">
        <v>5793</v>
      </c>
      <c r="G732" s="23" t="s">
        <v>146</v>
      </c>
      <c r="H732" s="24">
        <v>290</v>
      </c>
      <c r="I732" s="23" t="s">
        <v>13</v>
      </c>
      <c r="J732" s="25">
        <v>2681564541000</v>
      </c>
      <c r="K732" s="26" t="s">
        <v>6003</v>
      </c>
    </row>
    <row r="733" spans="1:11" ht="28.5">
      <c r="A733" s="17" t="s">
        <v>35</v>
      </c>
      <c r="B733" s="18"/>
      <c r="C733" s="19" t="s">
        <v>7286</v>
      </c>
      <c r="D733" s="20" t="s">
        <v>7288</v>
      </c>
      <c r="E733" s="21">
        <v>9789578009370</v>
      </c>
      <c r="F733" s="22" t="s">
        <v>7169</v>
      </c>
      <c r="G733" s="23" t="s">
        <v>12</v>
      </c>
      <c r="H733" s="24">
        <v>338</v>
      </c>
      <c r="I733" s="23" t="s">
        <v>13</v>
      </c>
      <c r="J733" s="25">
        <v>2681561400003</v>
      </c>
      <c r="K733" s="26" t="s">
        <v>7287</v>
      </c>
    </row>
    <row r="734" spans="1:11" ht="28.5">
      <c r="A734" s="17" t="s">
        <v>35</v>
      </c>
      <c r="B734" s="18"/>
      <c r="C734" s="19" t="s">
        <v>4048</v>
      </c>
      <c r="D734" s="20" t="s">
        <v>4050</v>
      </c>
      <c r="E734" s="21">
        <v>9789863983286</v>
      </c>
      <c r="F734" s="22" t="s">
        <v>4047</v>
      </c>
      <c r="G734" s="23" t="s">
        <v>19</v>
      </c>
      <c r="H734" s="24">
        <v>280</v>
      </c>
      <c r="I734" s="23" t="s">
        <v>13</v>
      </c>
      <c r="J734" s="25">
        <v>2681551597003</v>
      </c>
      <c r="K734" s="26" t="s">
        <v>4049</v>
      </c>
    </row>
    <row r="735" spans="1:11" ht="42.75">
      <c r="A735" s="17" t="s">
        <v>35</v>
      </c>
      <c r="B735" s="18"/>
      <c r="C735" s="19" t="s">
        <v>8009</v>
      </c>
      <c r="D735" s="20" t="s">
        <v>8011</v>
      </c>
      <c r="E735" s="21">
        <v>9789863796305</v>
      </c>
      <c r="F735" s="22" t="s">
        <v>7194</v>
      </c>
      <c r="G735" s="23" t="s">
        <v>68</v>
      </c>
      <c r="H735" s="24">
        <v>300</v>
      </c>
      <c r="I735" s="23" t="s">
        <v>13</v>
      </c>
      <c r="J735" s="25">
        <v>2681556121005</v>
      </c>
      <c r="K735" s="26" t="s">
        <v>8010</v>
      </c>
    </row>
    <row r="736" spans="1:11" ht="24">
      <c r="A736" s="17" t="s">
        <v>35</v>
      </c>
      <c r="B736" s="18"/>
      <c r="C736" s="19" t="s">
        <v>889</v>
      </c>
      <c r="D736" s="20" t="s">
        <v>891</v>
      </c>
      <c r="E736" s="21">
        <v>9789863733904</v>
      </c>
      <c r="F736" s="22" t="s">
        <v>609</v>
      </c>
      <c r="G736" s="23" t="s">
        <v>208</v>
      </c>
      <c r="H736" s="24">
        <v>280</v>
      </c>
      <c r="I736" s="23" t="s">
        <v>13</v>
      </c>
      <c r="J736" s="25">
        <v>2681562813000</v>
      </c>
      <c r="K736" s="26" t="s">
        <v>890</v>
      </c>
    </row>
    <row r="737" spans="1:11" ht="28.5">
      <c r="A737" s="17" t="s">
        <v>35</v>
      </c>
      <c r="B737" s="18"/>
      <c r="C737" s="19" t="s">
        <v>6544</v>
      </c>
      <c r="D737" s="20" t="s">
        <v>6546</v>
      </c>
      <c r="E737" s="21">
        <v>9789863811794</v>
      </c>
      <c r="F737" s="22" t="s">
        <v>4496</v>
      </c>
      <c r="G737" s="23" t="s">
        <v>634</v>
      </c>
      <c r="H737" s="24">
        <v>280</v>
      </c>
      <c r="I737" s="23" t="s">
        <v>13</v>
      </c>
      <c r="J737" s="25">
        <v>2681561377008</v>
      </c>
      <c r="K737" s="26" t="s">
        <v>6545</v>
      </c>
    </row>
    <row r="738" spans="1:11" ht="28.5">
      <c r="A738" s="17" t="s">
        <v>35</v>
      </c>
      <c r="B738" s="18"/>
      <c r="C738" s="19" t="s">
        <v>3853</v>
      </c>
      <c r="D738" s="20" t="s">
        <v>3855</v>
      </c>
      <c r="E738" s="21">
        <v>9789863429487</v>
      </c>
      <c r="F738" s="22" t="s">
        <v>3623</v>
      </c>
      <c r="G738" s="23" t="s">
        <v>500</v>
      </c>
      <c r="H738" s="24">
        <v>320</v>
      </c>
      <c r="I738" s="23" t="s">
        <v>13</v>
      </c>
      <c r="J738" s="25">
        <v>2681549613005</v>
      </c>
      <c r="K738" s="26" t="s">
        <v>3854</v>
      </c>
    </row>
    <row r="739" spans="1:11" ht="24">
      <c r="A739" s="17" t="s">
        <v>35</v>
      </c>
      <c r="B739" s="18"/>
      <c r="C739" s="19" t="s">
        <v>5813</v>
      </c>
      <c r="D739" s="20" t="s">
        <v>4453</v>
      </c>
      <c r="E739" s="21">
        <v>9789864061174</v>
      </c>
      <c r="F739" s="22" t="s">
        <v>1567</v>
      </c>
      <c r="G739" s="23" t="s">
        <v>72</v>
      </c>
      <c r="H739" s="24">
        <v>330</v>
      </c>
      <c r="I739" s="23" t="s">
        <v>13</v>
      </c>
      <c r="J739" s="25">
        <v>2681568999005</v>
      </c>
      <c r="K739" s="26" t="s">
        <v>5814</v>
      </c>
    </row>
    <row r="740" spans="1:11" ht="42.75">
      <c r="A740" s="17" t="s">
        <v>35</v>
      </c>
      <c r="B740" s="18"/>
      <c r="C740" s="19" t="s">
        <v>4451</v>
      </c>
      <c r="D740" s="20" t="s">
        <v>4453</v>
      </c>
      <c r="E740" s="21">
        <v>4715762957856</v>
      </c>
      <c r="F740" s="22" t="s">
        <v>1567</v>
      </c>
      <c r="G740" s="23" t="s">
        <v>72</v>
      </c>
      <c r="H740" s="24">
        <v>650</v>
      </c>
      <c r="I740" s="23" t="s">
        <v>13</v>
      </c>
      <c r="J740" s="25">
        <v>2681569175002</v>
      </c>
      <c r="K740" s="26" t="s">
        <v>4452</v>
      </c>
    </row>
    <row r="741" spans="1:11" ht="24">
      <c r="A741" s="17" t="s">
        <v>35</v>
      </c>
      <c r="B741" s="18"/>
      <c r="C741" s="19" t="s">
        <v>8067</v>
      </c>
      <c r="D741" s="20" t="s">
        <v>1541</v>
      </c>
      <c r="E741" s="21">
        <v>9789862718131</v>
      </c>
      <c r="F741" s="22" t="s">
        <v>8069</v>
      </c>
      <c r="G741" s="23" t="s">
        <v>712</v>
      </c>
      <c r="H741" s="24">
        <v>320</v>
      </c>
      <c r="I741" s="23" t="s">
        <v>13</v>
      </c>
      <c r="J741" s="25">
        <v>2681563367007</v>
      </c>
      <c r="K741" s="26" t="s">
        <v>8068</v>
      </c>
    </row>
    <row r="742" spans="1:11" ht="28.5">
      <c r="A742" s="17" t="s">
        <v>35</v>
      </c>
      <c r="B742" s="18"/>
      <c r="C742" s="19" t="s">
        <v>6796</v>
      </c>
      <c r="D742" s="20" t="s">
        <v>6798</v>
      </c>
      <c r="E742" s="21">
        <v>9789866166624</v>
      </c>
      <c r="F742" s="22" t="s">
        <v>6799</v>
      </c>
      <c r="G742" s="23" t="s">
        <v>1435</v>
      </c>
      <c r="H742" s="24">
        <v>280</v>
      </c>
      <c r="I742" s="23" t="s">
        <v>13</v>
      </c>
      <c r="J742" s="25">
        <v>2681569524008</v>
      </c>
      <c r="K742" s="26" t="s">
        <v>6797</v>
      </c>
    </row>
    <row r="743" spans="1:11" ht="24">
      <c r="A743" s="17" t="s">
        <v>35</v>
      </c>
      <c r="B743" s="18"/>
      <c r="C743" s="19" t="s">
        <v>3995</v>
      </c>
      <c r="D743" s="20" t="s">
        <v>3997</v>
      </c>
      <c r="E743" s="21">
        <v>9789863571032</v>
      </c>
      <c r="F743" s="22" t="s">
        <v>3984</v>
      </c>
      <c r="G743" s="23" t="s">
        <v>44</v>
      </c>
      <c r="H743" s="24">
        <v>560</v>
      </c>
      <c r="I743" s="23" t="s">
        <v>13</v>
      </c>
      <c r="J743" s="25">
        <v>2681555716004</v>
      </c>
      <c r="K743" s="26" t="s">
        <v>3996</v>
      </c>
    </row>
    <row r="744" spans="1:11" ht="28.5">
      <c r="A744" s="17" t="s">
        <v>35</v>
      </c>
      <c r="B744" s="18"/>
      <c r="C744" s="19" t="s">
        <v>4724</v>
      </c>
      <c r="D744" s="20" t="s">
        <v>4726</v>
      </c>
      <c r="E744" s="21">
        <v>9789863894780</v>
      </c>
      <c r="F744" s="22" t="s">
        <v>4723</v>
      </c>
      <c r="G744" s="23" t="s">
        <v>68</v>
      </c>
      <c r="H744" s="24">
        <v>299</v>
      </c>
      <c r="I744" s="23" t="s">
        <v>13</v>
      </c>
      <c r="J744" s="25">
        <v>2681553423003</v>
      </c>
      <c r="K744" s="26" t="s">
        <v>4725</v>
      </c>
    </row>
    <row r="745" spans="1:11" ht="42.75">
      <c r="A745" s="17" t="s">
        <v>35</v>
      </c>
      <c r="B745" s="18"/>
      <c r="C745" s="19" t="s">
        <v>5210</v>
      </c>
      <c r="D745" s="20" t="s">
        <v>5212</v>
      </c>
      <c r="E745" s="21">
        <v>9789862138878</v>
      </c>
      <c r="F745" s="22" t="s">
        <v>5206</v>
      </c>
      <c r="G745" s="23" t="s">
        <v>1713</v>
      </c>
      <c r="H745" s="24">
        <v>320</v>
      </c>
      <c r="I745" s="23" t="s">
        <v>13</v>
      </c>
      <c r="J745" s="25">
        <v>2681570561009</v>
      </c>
      <c r="K745" s="26" t="s">
        <v>5211</v>
      </c>
    </row>
    <row r="746" spans="1:11" ht="42.75">
      <c r="A746" s="17" t="s">
        <v>35</v>
      </c>
      <c r="B746" s="18"/>
      <c r="C746" s="19" t="s">
        <v>2543</v>
      </c>
      <c r="D746" s="20" t="s">
        <v>2545</v>
      </c>
      <c r="E746" s="21">
        <v>9789863921257</v>
      </c>
      <c r="F746" s="22" t="s">
        <v>2072</v>
      </c>
      <c r="G746" s="23" t="s">
        <v>1303</v>
      </c>
      <c r="H746" s="24">
        <v>299</v>
      </c>
      <c r="I746" s="23" t="s">
        <v>13</v>
      </c>
      <c r="J746" s="25">
        <v>2681570552007</v>
      </c>
      <c r="K746" s="26" t="s">
        <v>2544</v>
      </c>
    </row>
    <row r="747" spans="1:11" ht="28.5">
      <c r="A747" s="17" t="s">
        <v>35</v>
      </c>
      <c r="B747" s="18"/>
      <c r="C747" s="19" t="s">
        <v>6480</v>
      </c>
      <c r="D747" s="20" t="s">
        <v>6482</v>
      </c>
      <c r="E747" s="21">
        <v>9789869467599</v>
      </c>
      <c r="F747" s="22" t="s">
        <v>6483</v>
      </c>
      <c r="G747" s="23" t="s">
        <v>781</v>
      </c>
      <c r="H747" s="24">
        <v>260</v>
      </c>
      <c r="I747" s="23" t="s">
        <v>13</v>
      </c>
      <c r="J747" s="25">
        <v>2681554780006</v>
      </c>
      <c r="K747" s="26" t="s">
        <v>6481</v>
      </c>
    </row>
    <row r="748" spans="1:11" ht="42.75">
      <c r="A748" s="17" t="s">
        <v>35</v>
      </c>
      <c r="B748" s="18"/>
      <c r="C748" s="19" t="s">
        <v>1564</v>
      </c>
      <c r="D748" s="20" t="s">
        <v>1566</v>
      </c>
      <c r="E748" s="21">
        <v>9789864061167</v>
      </c>
      <c r="F748" s="22" t="s">
        <v>1567</v>
      </c>
      <c r="G748" s="23" t="s">
        <v>1435</v>
      </c>
      <c r="H748" s="24">
        <v>330</v>
      </c>
      <c r="I748" s="23" t="s">
        <v>13</v>
      </c>
      <c r="J748" s="25">
        <v>2681565725003</v>
      </c>
      <c r="K748" s="26" t="s">
        <v>1565</v>
      </c>
    </row>
    <row r="749" spans="1:11" ht="28.5">
      <c r="A749" s="17" t="s">
        <v>35</v>
      </c>
      <c r="B749" s="18"/>
      <c r="C749" s="19" t="s">
        <v>7900</v>
      </c>
      <c r="D749" s="20" t="s">
        <v>7902</v>
      </c>
      <c r="E749" s="21">
        <v>9789869325769</v>
      </c>
      <c r="F749" s="22" t="s">
        <v>7903</v>
      </c>
      <c r="G749" s="23" t="s">
        <v>34</v>
      </c>
      <c r="H749" s="24">
        <v>320</v>
      </c>
      <c r="I749" s="23" t="s">
        <v>13</v>
      </c>
      <c r="J749" s="25">
        <v>2681557030009</v>
      </c>
      <c r="K749" s="26" t="s">
        <v>7901</v>
      </c>
    </row>
    <row r="750" spans="1:11" ht="57">
      <c r="A750" s="17" t="s">
        <v>35</v>
      </c>
      <c r="B750" s="18"/>
      <c r="C750" s="19" t="s">
        <v>8941</v>
      </c>
      <c r="D750" s="20" t="s">
        <v>8943</v>
      </c>
      <c r="E750" s="21">
        <v>9789578950085</v>
      </c>
      <c r="F750" s="22" t="s">
        <v>8886</v>
      </c>
      <c r="G750" s="23" t="s">
        <v>19</v>
      </c>
      <c r="H750" s="24">
        <v>320</v>
      </c>
      <c r="I750" s="23" t="s">
        <v>13</v>
      </c>
      <c r="J750" s="25">
        <v>2681550705003</v>
      </c>
      <c r="K750" s="26" t="s">
        <v>8942</v>
      </c>
    </row>
    <row r="751" spans="1:11" ht="28.5">
      <c r="A751" s="17" t="s">
        <v>35</v>
      </c>
      <c r="B751" s="18"/>
      <c r="C751" s="19" t="s">
        <v>6154</v>
      </c>
      <c r="D751" s="20" t="s">
        <v>6156</v>
      </c>
      <c r="E751" s="21">
        <v>4713510590317</v>
      </c>
      <c r="F751" s="22" t="s">
        <v>6153</v>
      </c>
      <c r="G751" s="23" t="s">
        <v>781</v>
      </c>
      <c r="H751" s="24">
        <v>499</v>
      </c>
      <c r="I751" s="23" t="s">
        <v>13</v>
      </c>
      <c r="J751" s="25">
        <v>2681554952007</v>
      </c>
      <c r="K751" s="26" t="s">
        <v>6155</v>
      </c>
    </row>
    <row r="752" spans="1:11" ht="28.5">
      <c r="A752" s="17" t="s">
        <v>35</v>
      </c>
      <c r="B752" s="18"/>
      <c r="C752" s="19" t="s">
        <v>8457</v>
      </c>
      <c r="D752" s="20" t="s">
        <v>8459</v>
      </c>
      <c r="E752" s="21">
        <v>9789869302814</v>
      </c>
      <c r="F752" s="22" t="s">
        <v>8460</v>
      </c>
      <c r="G752" s="23" t="s">
        <v>634</v>
      </c>
      <c r="H752" s="24">
        <v>350</v>
      </c>
      <c r="I752" s="23" t="s">
        <v>13</v>
      </c>
      <c r="J752" s="25">
        <v>2681555259006</v>
      </c>
      <c r="K752" s="26" t="s">
        <v>8458</v>
      </c>
    </row>
    <row r="753" spans="1:11" ht="28.5">
      <c r="A753" s="17" t="s">
        <v>35</v>
      </c>
      <c r="B753" s="18"/>
      <c r="C753" s="19" t="s">
        <v>5111</v>
      </c>
      <c r="D753" s="20" t="s">
        <v>5113</v>
      </c>
      <c r="E753" s="21">
        <v>9789863894889</v>
      </c>
      <c r="F753" s="22" t="s">
        <v>4723</v>
      </c>
      <c r="G753" s="23" t="s">
        <v>59</v>
      </c>
      <c r="H753" s="24">
        <v>299</v>
      </c>
      <c r="I753" s="23" t="s">
        <v>13</v>
      </c>
      <c r="J753" s="25">
        <v>2681564550002</v>
      </c>
      <c r="K753" s="26" t="s">
        <v>5112</v>
      </c>
    </row>
    <row r="754" spans="1:11" ht="42.75">
      <c r="A754" s="17" t="s">
        <v>35</v>
      </c>
      <c r="B754" s="18"/>
      <c r="C754" s="19" t="s">
        <v>8553</v>
      </c>
      <c r="D754" s="20" t="s">
        <v>8555</v>
      </c>
      <c r="E754" s="21">
        <v>9789869564571</v>
      </c>
      <c r="F754" s="22" t="s">
        <v>8301</v>
      </c>
      <c r="G754" s="23" t="s">
        <v>191</v>
      </c>
      <c r="H754" s="24">
        <v>300</v>
      </c>
      <c r="I754" s="23" t="s">
        <v>13</v>
      </c>
      <c r="J754" s="25">
        <v>2681552703007</v>
      </c>
      <c r="K754" s="26" t="s">
        <v>8554</v>
      </c>
    </row>
    <row r="755" spans="1:11" ht="28.5">
      <c r="A755" s="17" t="s">
        <v>35</v>
      </c>
      <c r="B755" s="18"/>
      <c r="C755" s="19" t="s">
        <v>1539</v>
      </c>
      <c r="D755" s="20" t="s">
        <v>1541</v>
      </c>
      <c r="E755" s="21">
        <v>9789869537971</v>
      </c>
      <c r="F755" s="22" t="s">
        <v>1542</v>
      </c>
      <c r="G755" s="23" t="s">
        <v>634</v>
      </c>
      <c r="H755" s="24">
        <v>350</v>
      </c>
      <c r="I755" s="23" t="s">
        <v>13</v>
      </c>
      <c r="J755" s="25">
        <v>2681561411009</v>
      </c>
      <c r="K755" s="26" t="s">
        <v>1540</v>
      </c>
    </row>
    <row r="756" spans="1:11" ht="42.75">
      <c r="A756" s="17" t="s">
        <v>35</v>
      </c>
      <c r="B756" s="18"/>
      <c r="C756" s="19" t="s">
        <v>3312</v>
      </c>
      <c r="D756" s="20" t="s">
        <v>3314</v>
      </c>
      <c r="E756" s="21">
        <v>9789861336466</v>
      </c>
      <c r="F756" s="22" t="s">
        <v>3315</v>
      </c>
      <c r="G756" s="23" t="s">
        <v>19</v>
      </c>
      <c r="H756" s="24">
        <v>250</v>
      </c>
      <c r="I756" s="23" t="s">
        <v>13</v>
      </c>
      <c r="J756" s="25">
        <v>2681549356001</v>
      </c>
      <c r="K756" s="26" t="s">
        <v>3313</v>
      </c>
    </row>
    <row r="757" spans="1:11" ht="24">
      <c r="A757" s="17" t="s">
        <v>35</v>
      </c>
      <c r="B757" s="18"/>
      <c r="C757" s="19" t="s">
        <v>7707</v>
      </c>
      <c r="D757" s="20" t="s">
        <v>7709</v>
      </c>
      <c r="E757" s="21">
        <v>9789869568487</v>
      </c>
      <c r="F757" s="22" t="s">
        <v>7710</v>
      </c>
      <c r="G757" s="23" t="s">
        <v>1435</v>
      </c>
      <c r="H757" s="24">
        <v>270</v>
      </c>
      <c r="I757" s="23" t="s">
        <v>13</v>
      </c>
      <c r="J757" s="25">
        <v>2681566281003</v>
      </c>
      <c r="K757" s="26" t="s">
        <v>7708</v>
      </c>
    </row>
    <row r="758" spans="1:11" ht="24">
      <c r="A758" s="17" t="s">
        <v>35</v>
      </c>
      <c r="B758" s="18"/>
      <c r="C758" s="19" t="s">
        <v>7711</v>
      </c>
      <c r="D758" s="20" t="s">
        <v>7713</v>
      </c>
      <c r="E758" s="21">
        <v>9789869568463</v>
      </c>
      <c r="F758" s="22" t="s">
        <v>7710</v>
      </c>
      <c r="G758" s="23" t="s">
        <v>1435</v>
      </c>
      <c r="H758" s="24">
        <v>270</v>
      </c>
      <c r="I758" s="23" t="s">
        <v>13</v>
      </c>
      <c r="J758" s="25">
        <v>2681566282000</v>
      </c>
      <c r="K758" s="26" t="s">
        <v>7712</v>
      </c>
    </row>
    <row r="759" spans="1:11" ht="28.5">
      <c r="A759" s="17" t="s">
        <v>35</v>
      </c>
      <c r="B759" s="18"/>
      <c r="C759" s="19" t="s">
        <v>4240</v>
      </c>
      <c r="D759" s="20" t="s">
        <v>4242</v>
      </c>
      <c r="E759" s="21">
        <v>9789861923192</v>
      </c>
      <c r="F759" s="22" t="s">
        <v>4243</v>
      </c>
      <c r="G759" s="23" t="s">
        <v>19</v>
      </c>
      <c r="H759" s="24">
        <v>210</v>
      </c>
      <c r="I759" s="23" t="s">
        <v>13</v>
      </c>
      <c r="J759" s="25">
        <v>2681550591002</v>
      </c>
      <c r="K759" s="26" t="s">
        <v>4241</v>
      </c>
    </row>
    <row r="760" spans="1:11" ht="127.5">
      <c r="A760" s="17" t="s">
        <v>35</v>
      </c>
      <c r="B760" s="18"/>
      <c r="C760" s="19" t="s">
        <v>5546</v>
      </c>
      <c r="D760" s="20" t="s">
        <v>5548</v>
      </c>
      <c r="E760" s="21">
        <v>9789576939112</v>
      </c>
      <c r="F760" s="22" t="s">
        <v>5542</v>
      </c>
      <c r="G760" s="23" t="s">
        <v>106</v>
      </c>
      <c r="H760" s="24">
        <v>350</v>
      </c>
      <c r="I760" s="23" t="s">
        <v>13</v>
      </c>
      <c r="J760" s="25">
        <v>2681566986007</v>
      </c>
      <c r="K760" s="26" t="s">
        <v>5547</v>
      </c>
    </row>
    <row r="761" spans="1:11" ht="57">
      <c r="A761" s="17" t="s">
        <v>35</v>
      </c>
      <c r="B761" s="18"/>
      <c r="C761" s="19" t="s">
        <v>348</v>
      </c>
      <c r="D761" s="20" t="s">
        <v>350</v>
      </c>
      <c r="E761" s="21">
        <v>9789571373331</v>
      </c>
      <c r="F761" s="22" t="s">
        <v>43</v>
      </c>
      <c r="G761" s="23" t="s">
        <v>48</v>
      </c>
      <c r="H761" s="24">
        <v>280</v>
      </c>
      <c r="I761" s="23" t="s">
        <v>13</v>
      </c>
      <c r="J761" s="25">
        <v>2681552396001</v>
      </c>
      <c r="K761" s="26" t="s">
        <v>349</v>
      </c>
    </row>
    <row r="762" spans="1:11" ht="28.5">
      <c r="A762" s="17" t="s">
        <v>35</v>
      </c>
      <c r="B762" s="18"/>
      <c r="C762" s="19" t="s">
        <v>8550</v>
      </c>
      <c r="D762" s="20" t="s">
        <v>8552</v>
      </c>
      <c r="E762" s="21">
        <v>9789869564564</v>
      </c>
      <c r="F762" s="22" t="s">
        <v>8301</v>
      </c>
      <c r="G762" s="23" t="s">
        <v>191</v>
      </c>
      <c r="H762" s="24">
        <v>300</v>
      </c>
      <c r="I762" s="23" t="s">
        <v>13</v>
      </c>
      <c r="J762" s="25">
        <v>2681551920009</v>
      </c>
      <c r="K762" s="26" t="s">
        <v>8551</v>
      </c>
    </row>
    <row r="763" spans="1:11" ht="24">
      <c r="A763" s="17" t="s">
        <v>35</v>
      </c>
      <c r="B763" s="18"/>
      <c r="C763" s="19" t="s">
        <v>9332</v>
      </c>
      <c r="D763" s="20" t="s">
        <v>9334</v>
      </c>
      <c r="E763" s="21">
        <v>9789864452491</v>
      </c>
      <c r="F763" s="22" t="s">
        <v>8970</v>
      </c>
      <c r="G763" s="23" t="s">
        <v>876</v>
      </c>
      <c r="H763" s="24">
        <v>250</v>
      </c>
      <c r="I763" s="23" t="s">
        <v>13</v>
      </c>
      <c r="J763" s="25">
        <v>2681565640009</v>
      </c>
      <c r="K763" s="26" t="s">
        <v>9333</v>
      </c>
    </row>
    <row r="764" spans="1:11" ht="42.75">
      <c r="A764" s="17" t="s">
        <v>35</v>
      </c>
      <c r="B764" s="18"/>
      <c r="C764" s="19" t="s">
        <v>1490</v>
      </c>
      <c r="D764" s="20" t="s">
        <v>1492</v>
      </c>
      <c r="E764" s="21">
        <v>9789861918136</v>
      </c>
      <c r="F764" s="22" t="s">
        <v>1489</v>
      </c>
      <c r="G764" s="23" t="s">
        <v>601</v>
      </c>
      <c r="H764" s="24">
        <v>600</v>
      </c>
      <c r="I764" s="23" t="s">
        <v>13</v>
      </c>
      <c r="J764" s="25">
        <v>2681557434005</v>
      </c>
      <c r="K764" s="26" t="s">
        <v>1491</v>
      </c>
    </row>
    <row r="765" spans="1:11" ht="42.75">
      <c r="A765" s="17" t="s">
        <v>35</v>
      </c>
      <c r="B765" s="18"/>
      <c r="C765" s="19" t="s">
        <v>2086</v>
      </c>
      <c r="D765" s="20" t="s">
        <v>2088</v>
      </c>
      <c r="E765" s="21">
        <v>9789863615286</v>
      </c>
      <c r="F765" s="22" t="s">
        <v>2076</v>
      </c>
      <c r="G765" s="23" t="s">
        <v>201</v>
      </c>
      <c r="H765" s="24">
        <v>300</v>
      </c>
      <c r="I765" s="23" t="s">
        <v>13</v>
      </c>
      <c r="J765" s="25">
        <v>2681569532003</v>
      </c>
      <c r="K765" s="26" t="s">
        <v>2087</v>
      </c>
    </row>
    <row r="766" spans="1:11" ht="24">
      <c r="A766" s="17" t="s">
        <v>35</v>
      </c>
      <c r="B766" s="18"/>
      <c r="C766" s="19" t="s">
        <v>8529</v>
      </c>
      <c r="D766" s="20" t="s">
        <v>8531</v>
      </c>
      <c r="E766" s="21">
        <v>9789866536656</v>
      </c>
      <c r="F766" s="22" t="s">
        <v>8532</v>
      </c>
      <c r="G766" s="23" t="s">
        <v>44</v>
      </c>
      <c r="H766" s="24">
        <v>230</v>
      </c>
      <c r="I766" s="23" t="s">
        <v>13</v>
      </c>
      <c r="J766" s="25">
        <v>2681561386000</v>
      </c>
      <c r="K766" s="26" t="s">
        <v>8530</v>
      </c>
    </row>
    <row r="767" spans="1:11" ht="42.75">
      <c r="A767" s="17" t="s">
        <v>35</v>
      </c>
      <c r="B767" s="18"/>
      <c r="C767" s="19" t="s">
        <v>6150</v>
      </c>
      <c r="D767" s="20" t="s">
        <v>6152</v>
      </c>
      <c r="E767" s="21">
        <v>4713510590348</v>
      </c>
      <c r="F767" s="22" t="s">
        <v>6153</v>
      </c>
      <c r="G767" s="23" t="s">
        <v>781</v>
      </c>
      <c r="H767" s="24">
        <v>990</v>
      </c>
      <c r="I767" s="23" t="s">
        <v>13</v>
      </c>
      <c r="J767" s="25">
        <v>2681554951000</v>
      </c>
      <c r="K767" s="26" t="s">
        <v>6151</v>
      </c>
    </row>
    <row r="768" spans="1:11" ht="28.5">
      <c r="A768" s="17" t="s">
        <v>35</v>
      </c>
      <c r="B768" s="18"/>
      <c r="C768" s="19" t="s">
        <v>5127</v>
      </c>
      <c r="D768" s="20" t="s">
        <v>5129</v>
      </c>
      <c r="E768" s="21">
        <v>9789863894919</v>
      </c>
      <c r="F768" s="22" t="s">
        <v>4723</v>
      </c>
      <c r="G768" s="23" t="s">
        <v>72</v>
      </c>
      <c r="H768" s="24">
        <v>250</v>
      </c>
      <c r="I768" s="23" t="s">
        <v>13</v>
      </c>
      <c r="J768" s="25">
        <v>2681570827006</v>
      </c>
      <c r="K768" s="26" t="s">
        <v>5128</v>
      </c>
    </row>
    <row r="769" spans="1:11" ht="28.5">
      <c r="A769" s="17" t="s">
        <v>35</v>
      </c>
      <c r="B769" s="18"/>
      <c r="C769" s="19" t="s">
        <v>367</v>
      </c>
      <c r="D769" s="20" t="s">
        <v>369</v>
      </c>
      <c r="E769" s="21">
        <v>9789571373423</v>
      </c>
      <c r="F769" s="22" t="s">
        <v>43</v>
      </c>
      <c r="G769" s="23" t="s">
        <v>44</v>
      </c>
      <c r="H769" s="24">
        <v>320</v>
      </c>
      <c r="I769" s="23" t="s">
        <v>13</v>
      </c>
      <c r="J769" s="25">
        <v>2681553659006</v>
      </c>
      <c r="K769" s="26" t="s">
        <v>368</v>
      </c>
    </row>
    <row r="770" spans="1:11" ht="24">
      <c r="A770" s="17" t="s">
        <v>35</v>
      </c>
      <c r="B770" s="18"/>
      <c r="C770" s="19" t="s">
        <v>9250</v>
      </c>
      <c r="D770" s="20" t="s">
        <v>9252</v>
      </c>
      <c r="E770" s="21">
        <v>9789869366465</v>
      </c>
      <c r="F770" s="22" t="s">
        <v>9105</v>
      </c>
      <c r="G770" s="23" t="s">
        <v>601</v>
      </c>
      <c r="H770" s="24">
        <v>299</v>
      </c>
      <c r="I770" s="23" t="s">
        <v>13</v>
      </c>
      <c r="J770" s="25">
        <v>2681551965000</v>
      </c>
      <c r="K770" s="26" t="s">
        <v>9251</v>
      </c>
    </row>
    <row r="771" spans="1:11" ht="24">
      <c r="A771" s="17" t="s">
        <v>35</v>
      </c>
      <c r="B771" s="18"/>
      <c r="C771" s="19" t="s">
        <v>7251</v>
      </c>
      <c r="D771" s="20" t="s">
        <v>7253</v>
      </c>
      <c r="E771" s="21">
        <v>9789869568272</v>
      </c>
      <c r="F771" s="22" t="s">
        <v>7250</v>
      </c>
      <c r="G771" s="23" t="s">
        <v>19</v>
      </c>
      <c r="H771" s="24">
        <v>270</v>
      </c>
      <c r="I771" s="23" t="s">
        <v>13</v>
      </c>
      <c r="J771" s="25">
        <v>2681552249000</v>
      </c>
      <c r="K771" s="26" t="s">
        <v>7252</v>
      </c>
    </row>
    <row r="772" spans="1:11" ht="57">
      <c r="A772" s="17" t="s">
        <v>35</v>
      </c>
      <c r="B772" s="18"/>
      <c r="C772" s="19" t="s">
        <v>7431</v>
      </c>
      <c r="D772" s="20" t="s">
        <v>7433</v>
      </c>
      <c r="E772" s="21">
        <v>9789869556491</v>
      </c>
      <c r="F772" s="22" t="s">
        <v>5793</v>
      </c>
      <c r="G772" s="23" t="s">
        <v>191</v>
      </c>
      <c r="H772" s="24">
        <v>290</v>
      </c>
      <c r="I772" s="23" t="s">
        <v>13</v>
      </c>
      <c r="J772" s="25">
        <v>2681552535004</v>
      </c>
      <c r="K772" s="26" t="s">
        <v>7432</v>
      </c>
    </row>
    <row r="773" spans="1:11" ht="42.75">
      <c r="A773" s="17" t="s">
        <v>379</v>
      </c>
      <c r="B773" s="18"/>
      <c r="C773" s="19" t="s">
        <v>6245</v>
      </c>
      <c r="D773" s="20" t="s">
        <v>5526</v>
      </c>
      <c r="E773" s="21">
        <v>9789863024194</v>
      </c>
      <c r="F773" s="22" t="s">
        <v>2999</v>
      </c>
      <c r="G773" s="23" t="s">
        <v>634</v>
      </c>
      <c r="H773" s="24">
        <v>350</v>
      </c>
      <c r="I773" s="23" t="s">
        <v>13</v>
      </c>
      <c r="J773" s="25">
        <v>2681561404001</v>
      </c>
      <c r="K773" s="26" t="s">
        <v>6246</v>
      </c>
    </row>
    <row r="774" spans="1:11" ht="28.5">
      <c r="A774" s="17" t="s">
        <v>379</v>
      </c>
      <c r="B774" s="18"/>
      <c r="C774" s="19" t="s">
        <v>8349</v>
      </c>
      <c r="D774" s="20" t="s">
        <v>8351</v>
      </c>
      <c r="E774" s="21">
        <v>9789869444255</v>
      </c>
      <c r="F774" s="22" t="s">
        <v>8352</v>
      </c>
      <c r="G774" s="23" t="s">
        <v>48</v>
      </c>
      <c r="H774" s="24">
        <v>280</v>
      </c>
      <c r="I774" s="23" t="s">
        <v>13</v>
      </c>
      <c r="J774" s="25">
        <v>2681551468006</v>
      </c>
      <c r="K774" s="26" t="s">
        <v>8350</v>
      </c>
    </row>
    <row r="775" spans="1:11" ht="57">
      <c r="A775" s="17" t="s">
        <v>379</v>
      </c>
      <c r="B775" s="18"/>
      <c r="C775" s="19" t="s">
        <v>4493</v>
      </c>
      <c r="D775" s="20" t="s">
        <v>4495</v>
      </c>
      <c r="E775" s="21">
        <v>9789863811787</v>
      </c>
      <c r="F775" s="22" t="s">
        <v>4496</v>
      </c>
      <c r="G775" s="23" t="s">
        <v>634</v>
      </c>
      <c r="H775" s="24">
        <v>280</v>
      </c>
      <c r="I775" s="23" t="s">
        <v>13</v>
      </c>
      <c r="J775" s="25">
        <v>2681555202002</v>
      </c>
      <c r="K775" s="26" t="s">
        <v>4494</v>
      </c>
    </row>
    <row r="776" spans="1:11" ht="42.75">
      <c r="A776" s="17" t="s">
        <v>379</v>
      </c>
      <c r="B776" s="18"/>
      <c r="C776" s="19" t="s">
        <v>9071</v>
      </c>
      <c r="D776" s="20" t="s">
        <v>5526</v>
      </c>
      <c r="E776" s="21">
        <v>9789869607636</v>
      </c>
      <c r="F776" s="22" t="s">
        <v>8985</v>
      </c>
      <c r="G776" s="23" t="s">
        <v>98</v>
      </c>
      <c r="H776" s="24">
        <v>350</v>
      </c>
      <c r="I776" s="23" t="s">
        <v>13</v>
      </c>
      <c r="J776" s="25">
        <v>2681565600003</v>
      </c>
      <c r="K776" s="26" t="s">
        <v>9072</v>
      </c>
    </row>
    <row r="777" spans="1:11" ht="28.5">
      <c r="A777" s="17" t="s">
        <v>379</v>
      </c>
      <c r="B777" s="18"/>
      <c r="C777" s="19" t="s">
        <v>1765</v>
      </c>
      <c r="D777" s="20" t="s">
        <v>1767</v>
      </c>
      <c r="E777" s="21">
        <v>9789864756308</v>
      </c>
      <c r="F777" s="22" t="s">
        <v>1764</v>
      </c>
      <c r="G777" s="23" t="s">
        <v>52</v>
      </c>
      <c r="H777" s="24">
        <v>280</v>
      </c>
      <c r="I777" s="23" t="s">
        <v>13</v>
      </c>
      <c r="J777" s="25">
        <v>2681553398004</v>
      </c>
      <c r="K777" s="26" t="s">
        <v>1766</v>
      </c>
    </row>
    <row r="778" spans="1:11" ht="28.5">
      <c r="A778" s="17" t="s">
        <v>379</v>
      </c>
      <c r="B778" s="18"/>
      <c r="C778" s="19" t="s">
        <v>2359</v>
      </c>
      <c r="D778" s="20" t="s">
        <v>2361</v>
      </c>
      <c r="E778" s="21">
        <v>9789575641788</v>
      </c>
      <c r="F778" s="22" t="s">
        <v>2104</v>
      </c>
      <c r="G778" s="23" t="s">
        <v>201</v>
      </c>
      <c r="H778" s="24">
        <v>220</v>
      </c>
      <c r="I778" s="23" t="s">
        <v>13</v>
      </c>
      <c r="J778" s="25">
        <v>2681555228002</v>
      </c>
      <c r="K778" s="26" t="s">
        <v>2360</v>
      </c>
    </row>
    <row r="779" spans="1:11" ht="24">
      <c r="A779" s="17" t="s">
        <v>379</v>
      </c>
      <c r="B779" s="18"/>
      <c r="C779" s="19" t="s">
        <v>6584</v>
      </c>
      <c r="D779" s="20" t="s">
        <v>6586</v>
      </c>
      <c r="E779" s="21">
        <v>4715443037853</v>
      </c>
      <c r="F779" s="22" t="s">
        <v>6580</v>
      </c>
      <c r="G779" s="23" t="s">
        <v>102</v>
      </c>
      <c r="H779" s="24">
        <v>280</v>
      </c>
      <c r="I779" s="23" t="s">
        <v>13</v>
      </c>
      <c r="J779" s="25">
        <v>2681554897001</v>
      </c>
      <c r="K779" s="26" t="s">
        <v>6585</v>
      </c>
    </row>
    <row r="780" spans="1:11" ht="57">
      <c r="A780" s="17" t="s">
        <v>379</v>
      </c>
      <c r="B780" s="18"/>
      <c r="C780" s="19" t="s">
        <v>8983</v>
      </c>
      <c r="D780" s="20" t="s">
        <v>5526</v>
      </c>
      <c r="E780" s="21">
        <v>9789869607643</v>
      </c>
      <c r="F780" s="22" t="s">
        <v>8985</v>
      </c>
      <c r="G780" s="23" t="s">
        <v>98</v>
      </c>
      <c r="H780" s="24">
        <v>280</v>
      </c>
      <c r="I780" s="23" t="s">
        <v>13</v>
      </c>
      <c r="J780" s="25">
        <v>2681565601000</v>
      </c>
      <c r="K780" s="26" t="s">
        <v>8984</v>
      </c>
    </row>
    <row r="781" spans="1:11" ht="24">
      <c r="A781" s="17" t="s">
        <v>379</v>
      </c>
      <c r="B781" s="18"/>
      <c r="C781" s="19" t="s">
        <v>8986</v>
      </c>
      <c r="D781" s="20" t="s">
        <v>5526</v>
      </c>
      <c r="E781" s="21">
        <v>9789869607612</v>
      </c>
      <c r="F781" s="22" t="s">
        <v>8985</v>
      </c>
      <c r="G781" s="23" t="s">
        <v>112</v>
      </c>
      <c r="H781" s="24">
        <v>320</v>
      </c>
      <c r="I781" s="23" t="s">
        <v>13</v>
      </c>
      <c r="J781" s="25">
        <v>2681555303006</v>
      </c>
      <c r="K781" s="26" t="s">
        <v>8987</v>
      </c>
    </row>
    <row r="782" spans="1:11" ht="28.5">
      <c r="A782" s="17" t="s">
        <v>379</v>
      </c>
      <c r="B782" s="18"/>
      <c r="C782" s="19" t="s">
        <v>1676</v>
      </c>
      <c r="D782" s="20" t="s">
        <v>1678</v>
      </c>
      <c r="E782" s="21">
        <v>9789869537988</v>
      </c>
      <c r="F782" s="22" t="s">
        <v>1542</v>
      </c>
      <c r="G782" s="23" t="s">
        <v>181</v>
      </c>
      <c r="H782" s="24">
        <v>880</v>
      </c>
      <c r="I782" s="23" t="s">
        <v>85</v>
      </c>
      <c r="J782" s="25">
        <v>2681570455001</v>
      </c>
      <c r="K782" s="26" t="s">
        <v>1677</v>
      </c>
    </row>
    <row r="783" spans="1:11" ht="24">
      <c r="A783" s="17" t="s">
        <v>379</v>
      </c>
      <c r="B783" s="18"/>
      <c r="C783" s="19" t="s">
        <v>375</v>
      </c>
      <c r="D783" s="20" t="s">
        <v>377</v>
      </c>
      <c r="E783" s="21">
        <v>9789869506281</v>
      </c>
      <c r="F783" s="22" t="s">
        <v>378</v>
      </c>
      <c r="G783" s="23" t="s">
        <v>44</v>
      </c>
      <c r="H783" s="24">
        <v>400</v>
      </c>
      <c r="I783" s="23" t="s">
        <v>13</v>
      </c>
      <c r="J783" s="25">
        <v>2681561356003</v>
      </c>
      <c r="K783" s="26" t="s">
        <v>376</v>
      </c>
    </row>
    <row r="784" spans="1:11" ht="57">
      <c r="A784" s="17" t="s">
        <v>379</v>
      </c>
      <c r="B784" s="18"/>
      <c r="C784" s="19" t="s">
        <v>5842</v>
      </c>
      <c r="D784" s="20" t="s">
        <v>5844</v>
      </c>
      <c r="E784" s="21">
        <v>9789867637963</v>
      </c>
      <c r="F784" s="22" t="s">
        <v>5845</v>
      </c>
      <c r="G784" s="23" t="s">
        <v>12</v>
      </c>
      <c r="H784" s="24">
        <v>360</v>
      </c>
      <c r="I784" s="23" t="s">
        <v>13</v>
      </c>
      <c r="J784" s="25">
        <v>2681561457007</v>
      </c>
      <c r="K784" s="26" t="s">
        <v>5843</v>
      </c>
    </row>
    <row r="785" spans="1:11" ht="28.5">
      <c r="A785" s="17" t="s">
        <v>379</v>
      </c>
      <c r="B785" s="18"/>
      <c r="C785" s="19" t="s">
        <v>3009</v>
      </c>
      <c r="D785" s="20" t="s">
        <v>3011</v>
      </c>
      <c r="E785" s="21">
        <v>9789863024170</v>
      </c>
      <c r="F785" s="22" t="s">
        <v>2999</v>
      </c>
      <c r="G785" s="23" t="s">
        <v>112</v>
      </c>
      <c r="H785" s="24">
        <v>450</v>
      </c>
      <c r="I785" s="23" t="s">
        <v>13</v>
      </c>
      <c r="J785" s="25">
        <v>2681555284008</v>
      </c>
      <c r="K785" s="26" t="s">
        <v>3010</v>
      </c>
    </row>
    <row r="786" spans="1:11" ht="42.75">
      <c r="A786" s="17" t="s">
        <v>379</v>
      </c>
      <c r="B786" s="18"/>
      <c r="C786" s="19" t="s">
        <v>6460</v>
      </c>
      <c r="D786" s="20" t="s">
        <v>6462</v>
      </c>
      <c r="E786" s="21">
        <v>9789863830757</v>
      </c>
      <c r="F786" s="22" t="s">
        <v>6463</v>
      </c>
      <c r="G786" s="23" t="s">
        <v>98</v>
      </c>
      <c r="H786" s="24">
        <v>380</v>
      </c>
      <c r="I786" s="23" t="s">
        <v>13</v>
      </c>
      <c r="J786" s="25">
        <v>2681563761003</v>
      </c>
      <c r="K786" s="26" t="s">
        <v>6461</v>
      </c>
    </row>
    <row r="787" spans="1:11" ht="57">
      <c r="A787" s="17" t="s">
        <v>379</v>
      </c>
      <c r="B787" s="18"/>
      <c r="C787" s="19" t="s">
        <v>6464</v>
      </c>
      <c r="D787" s="20" t="s">
        <v>6466</v>
      </c>
      <c r="E787" s="21">
        <v>9789863830733</v>
      </c>
      <c r="F787" s="22" t="s">
        <v>6463</v>
      </c>
      <c r="G787" s="23" t="s">
        <v>98</v>
      </c>
      <c r="H787" s="24">
        <v>320</v>
      </c>
      <c r="I787" s="23" t="s">
        <v>13</v>
      </c>
      <c r="J787" s="25">
        <v>2681563762000</v>
      </c>
      <c r="K787" s="26" t="s">
        <v>6465</v>
      </c>
    </row>
    <row r="788" spans="1:11" ht="57">
      <c r="A788" s="17" t="s">
        <v>379</v>
      </c>
      <c r="B788" s="18"/>
      <c r="C788" s="19" t="s">
        <v>8222</v>
      </c>
      <c r="D788" s="20" t="s">
        <v>8224</v>
      </c>
      <c r="E788" s="21">
        <v>9789869598545</v>
      </c>
      <c r="F788" s="22" t="s">
        <v>7599</v>
      </c>
      <c r="G788" s="23" t="s">
        <v>29</v>
      </c>
      <c r="H788" s="24">
        <v>420</v>
      </c>
      <c r="I788" s="23" t="s">
        <v>13</v>
      </c>
      <c r="J788" s="25">
        <v>2681564405005</v>
      </c>
      <c r="K788" s="26" t="s">
        <v>8223</v>
      </c>
    </row>
    <row r="789" spans="1:11" ht="28.5">
      <c r="A789" s="17" t="s">
        <v>379</v>
      </c>
      <c r="B789" s="18"/>
      <c r="C789" s="19" t="s">
        <v>3003</v>
      </c>
      <c r="D789" s="20" t="s">
        <v>3005</v>
      </c>
      <c r="E789" s="21">
        <v>9789863024217</v>
      </c>
      <c r="F789" s="22" t="s">
        <v>2999</v>
      </c>
      <c r="G789" s="23" t="s">
        <v>29</v>
      </c>
      <c r="H789" s="24">
        <v>480</v>
      </c>
      <c r="I789" s="23" t="s">
        <v>13</v>
      </c>
      <c r="J789" s="25">
        <v>2681565661004</v>
      </c>
      <c r="K789" s="26" t="s">
        <v>3004</v>
      </c>
    </row>
    <row r="790" spans="1:11" ht="28.5">
      <c r="A790" s="17" t="s">
        <v>379</v>
      </c>
      <c r="B790" s="18"/>
      <c r="C790" s="19" t="s">
        <v>2996</v>
      </c>
      <c r="D790" s="20" t="s">
        <v>2998</v>
      </c>
      <c r="E790" s="21">
        <v>9789863024224</v>
      </c>
      <c r="F790" s="22" t="s">
        <v>2999</v>
      </c>
      <c r="G790" s="23" t="s">
        <v>131</v>
      </c>
      <c r="H790" s="24">
        <v>480</v>
      </c>
      <c r="I790" s="23" t="s">
        <v>13</v>
      </c>
      <c r="J790" s="25">
        <v>2681569536001</v>
      </c>
      <c r="K790" s="26" t="s">
        <v>2997</v>
      </c>
    </row>
    <row r="791" spans="1:11" ht="71.25">
      <c r="A791" s="17" t="s">
        <v>379</v>
      </c>
      <c r="B791" s="18"/>
      <c r="C791" s="19" t="s">
        <v>8510</v>
      </c>
      <c r="D791" s="20" t="s">
        <v>8512</v>
      </c>
      <c r="E791" s="21">
        <v>9789869542449</v>
      </c>
      <c r="F791" s="22" t="s">
        <v>6146</v>
      </c>
      <c r="G791" s="23" t="s">
        <v>601</v>
      </c>
      <c r="H791" s="24">
        <v>399</v>
      </c>
      <c r="I791" s="23" t="s">
        <v>13</v>
      </c>
      <c r="J791" s="25">
        <v>2681551705002</v>
      </c>
      <c r="K791" s="26" t="s">
        <v>8511</v>
      </c>
    </row>
    <row r="792" spans="1:11" ht="24">
      <c r="A792" s="17" t="s">
        <v>379</v>
      </c>
      <c r="B792" s="18"/>
      <c r="C792" s="19" t="s">
        <v>587</v>
      </c>
      <c r="D792" s="20" t="s">
        <v>589</v>
      </c>
      <c r="E792" s="21">
        <v>9789869506298</v>
      </c>
      <c r="F792" s="22" t="s">
        <v>378</v>
      </c>
      <c r="G792" s="23" t="s">
        <v>131</v>
      </c>
      <c r="H792" s="24">
        <v>380</v>
      </c>
      <c r="I792" s="23" t="s">
        <v>13</v>
      </c>
      <c r="J792" s="25">
        <v>2681570447006</v>
      </c>
      <c r="K792" s="26" t="s">
        <v>588</v>
      </c>
    </row>
    <row r="793" spans="1:11" ht="28.5">
      <c r="A793" s="17" t="s">
        <v>379</v>
      </c>
      <c r="B793" s="18"/>
      <c r="C793" s="19" t="s">
        <v>1866</v>
      </c>
      <c r="D793" s="20" t="s">
        <v>1868</v>
      </c>
      <c r="E793" s="21">
        <v>9789864756582</v>
      </c>
      <c r="F793" s="22" t="s">
        <v>1764</v>
      </c>
      <c r="G793" s="23" t="s">
        <v>1303</v>
      </c>
      <c r="H793" s="24">
        <v>340</v>
      </c>
      <c r="I793" s="23" t="s">
        <v>13</v>
      </c>
      <c r="J793" s="25">
        <v>2681564511003</v>
      </c>
      <c r="K793" s="26" t="s">
        <v>1867</v>
      </c>
    </row>
    <row r="794" spans="1:11" ht="28.5">
      <c r="A794" s="17" t="s">
        <v>379</v>
      </c>
      <c r="B794" s="18"/>
      <c r="C794" s="19" t="s">
        <v>900</v>
      </c>
      <c r="D794" s="20" t="s">
        <v>902</v>
      </c>
      <c r="E794" s="21">
        <v>9789864012268</v>
      </c>
      <c r="F794" s="22" t="s">
        <v>125</v>
      </c>
      <c r="G794" s="23" t="s">
        <v>44</v>
      </c>
      <c r="H794" s="24">
        <v>250</v>
      </c>
      <c r="I794" s="23" t="s">
        <v>13</v>
      </c>
      <c r="J794" s="25">
        <v>2681555272005</v>
      </c>
      <c r="K794" s="26" t="s">
        <v>901</v>
      </c>
    </row>
    <row r="795" spans="1:11" ht="51">
      <c r="A795" s="17" t="s">
        <v>379</v>
      </c>
      <c r="B795" s="18"/>
      <c r="C795" s="19" t="s">
        <v>1774</v>
      </c>
      <c r="D795" s="20" t="s">
        <v>1776</v>
      </c>
      <c r="E795" s="21">
        <v>9789864756520</v>
      </c>
      <c r="F795" s="22" t="s">
        <v>1764</v>
      </c>
      <c r="G795" s="23" t="s">
        <v>1303</v>
      </c>
      <c r="H795" s="24">
        <v>340</v>
      </c>
      <c r="I795" s="23" t="s">
        <v>13</v>
      </c>
      <c r="J795" s="25">
        <v>2681564513007</v>
      </c>
      <c r="K795" s="26" t="s">
        <v>1775</v>
      </c>
    </row>
    <row r="796" spans="1:11" ht="28.5">
      <c r="A796" s="17" t="s">
        <v>379</v>
      </c>
      <c r="B796" s="18"/>
      <c r="C796" s="19" t="s">
        <v>9184</v>
      </c>
      <c r="D796" s="20" t="s">
        <v>5526</v>
      </c>
      <c r="E796" s="21">
        <v>9789869607629</v>
      </c>
      <c r="F796" s="22" t="s">
        <v>8985</v>
      </c>
      <c r="G796" s="23" t="s">
        <v>112</v>
      </c>
      <c r="H796" s="24">
        <v>300</v>
      </c>
      <c r="I796" s="23" t="s">
        <v>13</v>
      </c>
      <c r="J796" s="25">
        <v>2681555304003</v>
      </c>
      <c r="K796" s="26" t="s">
        <v>9185</v>
      </c>
    </row>
    <row r="797" spans="1:11" ht="42.75">
      <c r="A797" s="17" t="s">
        <v>379</v>
      </c>
      <c r="B797" s="18"/>
      <c r="C797" s="19" t="s">
        <v>6250</v>
      </c>
      <c r="D797" s="20" t="s">
        <v>6252</v>
      </c>
      <c r="E797" s="21">
        <v>9789863024163</v>
      </c>
      <c r="F797" s="22" t="s">
        <v>2999</v>
      </c>
      <c r="G797" s="23" t="s">
        <v>126</v>
      </c>
      <c r="H797" s="24">
        <v>380</v>
      </c>
      <c r="I797" s="23" t="s">
        <v>13</v>
      </c>
      <c r="J797" s="25">
        <v>2681552531006</v>
      </c>
      <c r="K797" s="26" t="s">
        <v>6251</v>
      </c>
    </row>
    <row r="798" spans="1:11" ht="24">
      <c r="A798" s="17" t="s">
        <v>1518</v>
      </c>
      <c r="B798" s="18"/>
      <c r="C798" s="19" t="s">
        <v>5632</v>
      </c>
      <c r="D798" s="20" t="s">
        <v>5634</v>
      </c>
      <c r="E798" s="21">
        <v>9789869623803</v>
      </c>
      <c r="F798" s="22" t="s">
        <v>4408</v>
      </c>
      <c r="G798" s="23" t="s">
        <v>19</v>
      </c>
      <c r="H798" s="24">
        <v>300</v>
      </c>
      <c r="I798" s="23" t="s">
        <v>13</v>
      </c>
      <c r="J798" s="25">
        <v>2681551439006</v>
      </c>
      <c r="K798" s="26" t="s">
        <v>5633</v>
      </c>
    </row>
    <row r="799" spans="1:11" ht="28.5">
      <c r="A799" s="17" t="s">
        <v>1518</v>
      </c>
      <c r="B799" s="18"/>
      <c r="C799" s="19" t="s">
        <v>1515</v>
      </c>
      <c r="D799" s="20" t="s">
        <v>1517</v>
      </c>
      <c r="E799" s="21">
        <v>9789863265320</v>
      </c>
      <c r="F799" s="22" t="s">
        <v>1459</v>
      </c>
      <c r="G799" s="23" t="s">
        <v>44</v>
      </c>
      <c r="H799" s="24">
        <v>650</v>
      </c>
      <c r="I799" s="23" t="s">
        <v>13</v>
      </c>
      <c r="J799" s="25">
        <v>2681552376003</v>
      </c>
      <c r="K799" s="26" t="s">
        <v>1516</v>
      </c>
    </row>
    <row r="800" spans="1:11" ht="42.75">
      <c r="A800" s="17" t="s">
        <v>1518</v>
      </c>
      <c r="B800" s="18"/>
      <c r="C800" s="19" t="s">
        <v>7704</v>
      </c>
      <c r="D800" s="20" t="s">
        <v>7706</v>
      </c>
      <c r="E800" s="21">
        <v>9789869598538</v>
      </c>
      <c r="F800" s="22" t="s">
        <v>7599</v>
      </c>
      <c r="G800" s="23" t="s">
        <v>1538</v>
      </c>
      <c r="H800" s="24">
        <v>340</v>
      </c>
      <c r="I800" s="23" t="s">
        <v>13</v>
      </c>
      <c r="J800" s="25">
        <v>2681565704008</v>
      </c>
      <c r="K800" s="26" t="s">
        <v>7705</v>
      </c>
    </row>
    <row r="801" spans="1:11" ht="42.75">
      <c r="A801" s="17" t="s">
        <v>1518</v>
      </c>
      <c r="B801" s="18"/>
      <c r="C801" s="19" t="s">
        <v>5219</v>
      </c>
      <c r="D801" s="20" t="s">
        <v>5221</v>
      </c>
      <c r="E801" s="21">
        <v>9789578630246</v>
      </c>
      <c r="F801" s="22" t="s">
        <v>2463</v>
      </c>
      <c r="G801" s="23" t="s">
        <v>59</v>
      </c>
      <c r="H801" s="24">
        <v>360</v>
      </c>
      <c r="I801" s="23" t="s">
        <v>13</v>
      </c>
      <c r="J801" s="25">
        <v>2681562957001</v>
      </c>
      <c r="K801" s="26" t="s">
        <v>5220</v>
      </c>
    </row>
    <row r="802" spans="1:11" ht="24">
      <c r="A802" s="17" t="s">
        <v>1518</v>
      </c>
      <c r="B802" s="18"/>
      <c r="C802" s="19" t="s">
        <v>1736</v>
      </c>
      <c r="D802" s="20" t="s">
        <v>1738</v>
      </c>
      <c r="E802" s="21">
        <v>9789864800445</v>
      </c>
      <c r="F802" s="22" t="s">
        <v>1735</v>
      </c>
      <c r="G802" s="23" t="s">
        <v>1303</v>
      </c>
      <c r="H802" s="24">
        <v>350</v>
      </c>
      <c r="I802" s="23" t="s">
        <v>13</v>
      </c>
      <c r="J802" s="25">
        <v>2681569073001</v>
      </c>
      <c r="K802" s="26" t="s">
        <v>1737</v>
      </c>
    </row>
    <row r="803" spans="1:11" ht="24">
      <c r="A803" s="17" t="s">
        <v>1518</v>
      </c>
      <c r="B803" s="18"/>
      <c r="C803" s="19" t="s">
        <v>3709</v>
      </c>
      <c r="D803" s="20" t="s">
        <v>3711</v>
      </c>
      <c r="E803" s="21">
        <v>9789571196145</v>
      </c>
      <c r="F803" s="22" t="s">
        <v>3363</v>
      </c>
      <c r="G803" s="23" t="s">
        <v>712</v>
      </c>
      <c r="H803" s="24">
        <v>330</v>
      </c>
      <c r="I803" s="23" t="s">
        <v>13</v>
      </c>
      <c r="J803" s="25">
        <v>2681561455003</v>
      </c>
      <c r="K803" s="26" t="s">
        <v>3710</v>
      </c>
    </row>
    <row r="804" spans="1:11" ht="71.25">
      <c r="A804" s="17" t="s">
        <v>457</v>
      </c>
      <c r="B804" s="18"/>
      <c r="C804" s="19" t="s">
        <v>848</v>
      </c>
      <c r="D804" s="20" t="s">
        <v>850</v>
      </c>
      <c r="E804" s="21">
        <v>9789864342839</v>
      </c>
      <c r="F804" s="22" t="s">
        <v>451</v>
      </c>
      <c r="G804" s="23" t="s">
        <v>146</v>
      </c>
      <c r="H804" s="24">
        <v>560</v>
      </c>
      <c r="I804" s="23" t="s">
        <v>13</v>
      </c>
      <c r="J804" s="25">
        <v>2681564481009</v>
      </c>
      <c r="K804" s="26" t="s">
        <v>849</v>
      </c>
    </row>
    <row r="805" spans="1:11" ht="24">
      <c r="A805" s="17" t="s">
        <v>457</v>
      </c>
      <c r="B805" s="18"/>
      <c r="C805" s="19" t="s">
        <v>8793</v>
      </c>
      <c r="D805" s="20" t="s">
        <v>8795</v>
      </c>
      <c r="E805" s="21">
        <v>9789863796183</v>
      </c>
      <c r="F805" s="22" t="s">
        <v>7735</v>
      </c>
      <c r="G805" s="23" t="s">
        <v>39</v>
      </c>
      <c r="H805" s="24">
        <v>540</v>
      </c>
      <c r="I805" s="23" t="s">
        <v>13</v>
      </c>
      <c r="J805" s="25">
        <v>2681550684001</v>
      </c>
      <c r="K805" s="26" t="s">
        <v>8794</v>
      </c>
    </row>
    <row r="806" spans="1:11" ht="57">
      <c r="A806" s="17" t="s">
        <v>457</v>
      </c>
      <c r="B806" s="18"/>
      <c r="C806" s="19" t="s">
        <v>6965</v>
      </c>
      <c r="D806" s="20" t="s">
        <v>6967</v>
      </c>
      <c r="E806" s="21">
        <v>9789865001667</v>
      </c>
      <c r="F806" s="22" t="s">
        <v>6968</v>
      </c>
      <c r="G806" s="23" t="s">
        <v>59</v>
      </c>
      <c r="H806" s="24">
        <v>480</v>
      </c>
      <c r="I806" s="23" t="s">
        <v>13</v>
      </c>
      <c r="J806" s="25">
        <v>2681565663008</v>
      </c>
      <c r="K806" s="26" t="s">
        <v>6966</v>
      </c>
    </row>
    <row r="807" spans="1:11" ht="42.75">
      <c r="A807" s="17" t="s">
        <v>457</v>
      </c>
      <c r="B807" s="18"/>
      <c r="C807" s="19" t="s">
        <v>8740</v>
      </c>
      <c r="D807" s="20" t="s">
        <v>8742</v>
      </c>
      <c r="E807" s="21">
        <v>9789578787193</v>
      </c>
      <c r="F807" s="22" t="s">
        <v>8099</v>
      </c>
      <c r="G807" s="23" t="s">
        <v>1176</v>
      </c>
      <c r="H807" s="24">
        <v>780</v>
      </c>
      <c r="I807" s="23" t="s">
        <v>13</v>
      </c>
      <c r="J807" s="25">
        <v>2681570717000</v>
      </c>
      <c r="K807" s="26" t="s">
        <v>8741</v>
      </c>
    </row>
    <row r="808" spans="1:11" ht="42.75">
      <c r="A808" s="17" t="s">
        <v>457</v>
      </c>
      <c r="B808" s="18"/>
      <c r="C808" s="19" t="s">
        <v>6868</v>
      </c>
      <c r="D808" s="20" t="s">
        <v>6870</v>
      </c>
      <c r="E808" s="21">
        <v>9789578755178</v>
      </c>
      <c r="F808" s="22" t="s">
        <v>1558</v>
      </c>
      <c r="G808" s="23" t="s">
        <v>456</v>
      </c>
      <c r="H808" s="24">
        <v>450</v>
      </c>
      <c r="I808" s="23" t="s">
        <v>13</v>
      </c>
      <c r="J808" s="25">
        <v>2681560432005</v>
      </c>
      <c r="K808" s="26" t="s">
        <v>6869</v>
      </c>
    </row>
    <row r="809" spans="1:11" ht="42.75">
      <c r="A809" s="17" t="s">
        <v>457</v>
      </c>
      <c r="B809" s="18"/>
      <c r="C809" s="19" t="s">
        <v>484</v>
      </c>
      <c r="D809" s="20" t="s">
        <v>486</v>
      </c>
      <c r="E809" s="21">
        <v>9789574353583</v>
      </c>
      <c r="F809" s="22" t="s">
        <v>487</v>
      </c>
      <c r="G809" s="23" t="s">
        <v>488</v>
      </c>
      <c r="H809" s="24">
        <v>700</v>
      </c>
      <c r="I809" s="23" t="s">
        <v>13</v>
      </c>
      <c r="J809" s="25">
        <v>2681568306001</v>
      </c>
      <c r="K809" s="26" t="s">
        <v>485</v>
      </c>
    </row>
    <row r="810" spans="1:11" ht="28.5">
      <c r="A810" s="17" t="s">
        <v>457</v>
      </c>
      <c r="B810" s="18"/>
      <c r="C810" s="19" t="s">
        <v>7330</v>
      </c>
      <c r="D810" s="20" t="s">
        <v>7332</v>
      </c>
      <c r="E810" s="21">
        <v>9789865001131</v>
      </c>
      <c r="F810" s="22" t="s">
        <v>7213</v>
      </c>
      <c r="G810" s="23" t="s">
        <v>126</v>
      </c>
      <c r="H810" s="24">
        <v>450</v>
      </c>
      <c r="I810" s="23" t="s">
        <v>13</v>
      </c>
      <c r="J810" s="25">
        <v>2681553319009</v>
      </c>
      <c r="K810" s="26" t="s">
        <v>7331</v>
      </c>
    </row>
    <row r="811" spans="1:11" ht="28.5">
      <c r="A811" s="17" t="s">
        <v>457</v>
      </c>
      <c r="B811" s="18"/>
      <c r="C811" s="19" t="s">
        <v>1183</v>
      </c>
      <c r="D811" s="20" t="s">
        <v>1185</v>
      </c>
      <c r="E811" s="21">
        <v>9789864342891</v>
      </c>
      <c r="F811" s="22" t="s">
        <v>451</v>
      </c>
      <c r="G811" s="23" t="s">
        <v>146</v>
      </c>
      <c r="H811" s="24">
        <v>500</v>
      </c>
      <c r="I811" s="23" t="s">
        <v>13</v>
      </c>
      <c r="J811" s="25">
        <v>2681564501004</v>
      </c>
      <c r="K811" s="26" t="s">
        <v>1184</v>
      </c>
    </row>
    <row r="812" spans="1:11" ht="28.5">
      <c r="A812" s="17" t="s">
        <v>457</v>
      </c>
      <c r="B812" s="18"/>
      <c r="C812" s="19" t="s">
        <v>3309</v>
      </c>
      <c r="D812" s="20" t="s">
        <v>3311</v>
      </c>
      <c r="E812" s="21">
        <v>9789863125075</v>
      </c>
      <c r="F812" s="22" t="s">
        <v>3299</v>
      </c>
      <c r="G812" s="23" t="s">
        <v>52</v>
      </c>
      <c r="H812" s="24">
        <v>720</v>
      </c>
      <c r="I812" s="23" t="s">
        <v>13</v>
      </c>
      <c r="J812" s="25">
        <v>2681559561006</v>
      </c>
      <c r="K812" s="26" t="s">
        <v>3310</v>
      </c>
    </row>
    <row r="813" spans="1:11" ht="42.75">
      <c r="A813" s="17" t="s">
        <v>457</v>
      </c>
      <c r="B813" s="18"/>
      <c r="C813" s="19" t="s">
        <v>7732</v>
      </c>
      <c r="D813" s="20" t="s">
        <v>7734</v>
      </c>
      <c r="E813" s="21">
        <v>9789863796299</v>
      </c>
      <c r="F813" s="22" t="s">
        <v>7735</v>
      </c>
      <c r="G813" s="23" t="s">
        <v>601</v>
      </c>
      <c r="H813" s="24">
        <v>540</v>
      </c>
      <c r="I813" s="23" t="s">
        <v>13</v>
      </c>
      <c r="J813" s="25">
        <v>2681553386001</v>
      </c>
      <c r="K813" s="26" t="s">
        <v>7733</v>
      </c>
    </row>
    <row r="814" spans="1:11" ht="42.75">
      <c r="A814" s="17" t="s">
        <v>457</v>
      </c>
      <c r="B814" s="18"/>
      <c r="C814" s="19" t="s">
        <v>453</v>
      </c>
      <c r="D814" s="20" t="s">
        <v>455</v>
      </c>
      <c r="E814" s="21">
        <v>9789864342853</v>
      </c>
      <c r="F814" s="22" t="s">
        <v>451</v>
      </c>
      <c r="G814" s="23" t="s">
        <v>456</v>
      </c>
      <c r="H814" s="24">
        <v>280</v>
      </c>
      <c r="I814" s="23" t="s">
        <v>13</v>
      </c>
      <c r="J814" s="25">
        <v>2681555234003</v>
      </c>
      <c r="K814" s="26" t="s">
        <v>454</v>
      </c>
    </row>
    <row r="815" spans="1:11" ht="28.5">
      <c r="A815" s="17" t="s">
        <v>457</v>
      </c>
      <c r="B815" s="18"/>
      <c r="C815" s="19" t="s">
        <v>840</v>
      </c>
      <c r="D815" s="20" t="s">
        <v>455</v>
      </c>
      <c r="E815" s="21">
        <v>9789864342860</v>
      </c>
      <c r="F815" s="22" t="s">
        <v>451</v>
      </c>
      <c r="G815" s="23" t="s">
        <v>44</v>
      </c>
      <c r="H815" s="24">
        <v>280</v>
      </c>
      <c r="I815" s="23" t="s">
        <v>13</v>
      </c>
      <c r="J815" s="25">
        <v>2681555233006</v>
      </c>
      <c r="K815" s="26" t="s">
        <v>841</v>
      </c>
    </row>
    <row r="816" spans="1:11" ht="42.75">
      <c r="A816" s="17" t="s">
        <v>457</v>
      </c>
      <c r="B816" s="18"/>
      <c r="C816" s="19" t="s">
        <v>3259</v>
      </c>
      <c r="D816" s="20" t="s">
        <v>3261</v>
      </c>
      <c r="E816" s="21">
        <v>9789864767618</v>
      </c>
      <c r="F816" s="22" t="s">
        <v>2888</v>
      </c>
      <c r="G816" s="23" t="s">
        <v>639</v>
      </c>
      <c r="H816" s="24">
        <v>280</v>
      </c>
      <c r="I816" s="23" t="s">
        <v>13</v>
      </c>
      <c r="J816" s="25">
        <v>2681563101007</v>
      </c>
      <c r="K816" s="26" t="s">
        <v>3260</v>
      </c>
    </row>
    <row r="817" spans="1:11" ht="36">
      <c r="A817" s="17" t="s">
        <v>602</v>
      </c>
      <c r="B817" s="18"/>
      <c r="C817" s="19" t="s">
        <v>2098</v>
      </c>
      <c r="D817" s="20" t="s">
        <v>2100</v>
      </c>
      <c r="E817" s="21">
        <v>9789863615255</v>
      </c>
      <c r="F817" s="22" t="s">
        <v>2076</v>
      </c>
      <c r="G817" s="23" t="s">
        <v>201</v>
      </c>
      <c r="H817" s="24">
        <v>420</v>
      </c>
      <c r="I817" s="23" t="s">
        <v>13</v>
      </c>
      <c r="J817" s="25">
        <v>2681570094002</v>
      </c>
      <c r="K817" s="26" t="s">
        <v>2099</v>
      </c>
    </row>
    <row r="818" spans="1:11" ht="42.75">
      <c r="A818" s="17" t="s">
        <v>602</v>
      </c>
      <c r="B818" s="18"/>
      <c r="C818" s="19" t="s">
        <v>7830</v>
      </c>
      <c r="D818" s="20" t="s">
        <v>7678</v>
      </c>
      <c r="E818" s="21">
        <v>9789866039904</v>
      </c>
      <c r="F818" s="22" t="s">
        <v>7679</v>
      </c>
      <c r="G818" s="23" t="s">
        <v>405</v>
      </c>
      <c r="H818" s="24">
        <v>260</v>
      </c>
      <c r="I818" s="23" t="s">
        <v>13</v>
      </c>
      <c r="J818" s="25">
        <v>2681564570000</v>
      </c>
      <c r="K818" s="26" t="s">
        <v>7831</v>
      </c>
    </row>
    <row r="819" spans="1:11" ht="36">
      <c r="A819" s="17" t="s">
        <v>602</v>
      </c>
      <c r="B819" s="18"/>
      <c r="C819" s="19" t="s">
        <v>7676</v>
      </c>
      <c r="D819" s="20" t="s">
        <v>7678</v>
      </c>
      <c r="E819" s="21">
        <v>9789869483766</v>
      </c>
      <c r="F819" s="22" t="s">
        <v>7679</v>
      </c>
      <c r="G819" s="23" t="s">
        <v>29</v>
      </c>
      <c r="H819" s="24">
        <v>280</v>
      </c>
      <c r="I819" s="23" t="s">
        <v>13</v>
      </c>
      <c r="J819" s="25">
        <v>2681566508001</v>
      </c>
      <c r="K819" s="26" t="s">
        <v>7677</v>
      </c>
    </row>
    <row r="820" spans="1:11" ht="28.5">
      <c r="A820" s="17" t="s">
        <v>602</v>
      </c>
      <c r="B820" s="18"/>
      <c r="C820" s="19" t="s">
        <v>3435</v>
      </c>
      <c r="D820" s="20" t="s">
        <v>3437</v>
      </c>
      <c r="E820" s="21">
        <v>9789571196237</v>
      </c>
      <c r="F820" s="22" t="s">
        <v>3363</v>
      </c>
      <c r="G820" s="23" t="s">
        <v>712</v>
      </c>
      <c r="H820" s="24">
        <v>280</v>
      </c>
      <c r="I820" s="23" t="s">
        <v>13</v>
      </c>
      <c r="J820" s="25">
        <v>2681561076000</v>
      </c>
      <c r="K820" s="26" t="s">
        <v>3436</v>
      </c>
    </row>
    <row r="821" spans="1:11" ht="25.5">
      <c r="A821" s="17" t="s">
        <v>602</v>
      </c>
      <c r="B821" s="18"/>
      <c r="C821" s="19" t="s">
        <v>9253</v>
      </c>
      <c r="D821" s="20" t="s">
        <v>9255</v>
      </c>
      <c r="E821" s="21">
        <v>9789869563642</v>
      </c>
      <c r="F821" s="22" t="s">
        <v>9256</v>
      </c>
      <c r="G821" s="23" t="s">
        <v>1467</v>
      </c>
      <c r="H821" s="24">
        <v>320</v>
      </c>
      <c r="I821" s="23" t="s">
        <v>13</v>
      </c>
      <c r="J821" s="25">
        <v>2681550279009</v>
      </c>
      <c r="K821" s="26" t="s">
        <v>9254</v>
      </c>
    </row>
    <row r="822" spans="1:11" ht="24">
      <c r="A822" s="17" t="s">
        <v>602</v>
      </c>
      <c r="B822" s="18"/>
      <c r="C822" s="19" t="s">
        <v>597</v>
      </c>
      <c r="D822" s="20" t="s">
        <v>599</v>
      </c>
      <c r="E822" s="21">
        <v>9789865641443</v>
      </c>
      <c r="F822" s="22" t="s">
        <v>600</v>
      </c>
      <c r="G822" s="23" t="s">
        <v>601</v>
      </c>
      <c r="H822" s="24">
        <v>280</v>
      </c>
      <c r="I822" s="23" t="s">
        <v>13</v>
      </c>
      <c r="J822" s="25">
        <v>2681548250003</v>
      </c>
      <c r="K822" s="26" t="s">
        <v>598</v>
      </c>
    </row>
    <row r="823" spans="1:11" ht="24">
      <c r="A823" s="17" t="s">
        <v>602</v>
      </c>
      <c r="B823" s="18"/>
      <c r="C823" s="19" t="s">
        <v>7947</v>
      </c>
      <c r="D823" s="20" t="s">
        <v>6425</v>
      </c>
      <c r="E823" s="21">
        <v>9789864794058</v>
      </c>
      <c r="F823" s="22" t="s">
        <v>6426</v>
      </c>
      <c r="G823" s="23" t="s">
        <v>52</v>
      </c>
      <c r="H823" s="24">
        <v>380</v>
      </c>
      <c r="I823" s="23" t="s">
        <v>13</v>
      </c>
      <c r="J823" s="25">
        <v>2681557906007</v>
      </c>
      <c r="K823" s="26" t="s">
        <v>7948</v>
      </c>
    </row>
    <row r="824" spans="1:11" ht="28.5">
      <c r="A824" s="17" t="s">
        <v>602</v>
      </c>
      <c r="B824" s="18"/>
      <c r="C824" s="19" t="s">
        <v>2453</v>
      </c>
      <c r="D824" s="20" t="s">
        <v>2455</v>
      </c>
      <c r="E824" s="21">
        <v>9789869533362</v>
      </c>
      <c r="F824" s="22" t="s">
        <v>2456</v>
      </c>
      <c r="G824" s="23" t="s">
        <v>839</v>
      </c>
      <c r="H824" s="24">
        <v>420</v>
      </c>
      <c r="I824" s="23" t="s">
        <v>85</v>
      </c>
      <c r="J824" s="25">
        <v>2681554077007</v>
      </c>
      <c r="K824" s="26" t="s">
        <v>2454</v>
      </c>
    </row>
    <row r="825" spans="1:11" ht="28.5">
      <c r="A825" s="17" t="s">
        <v>602</v>
      </c>
      <c r="B825" s="18"/>
      <c r="C825" s="19" t="s">
        <v>2453</v>
      </c>
      <c r="D825" s="20" t="s">
        <v>2455</v>
      </c>
      <c r="E825" s="21">
        <v>9789869533379</v>
      </c>
      <c r="F825" s="22" t="s">
        <v>2456</v>
      </c>
      <c r="G825" s="23" t="s">
        <v>839</v>
      </c>
      <c r="H825" s="24">
        <v>300</v>
      </c>
      <c r="I825" s="23" t="s">
        <v>13</v>
      </c>
      <c r="J825" s="25">
        <v>2681554076000</v>
      </c>
      <c r="K825" s="26" t="s">
        <v>2826</v>
      </c>
    </row>
    <row r="826" spans="1:11" ht="24">
      <c r="A826" s="17" t="s">
        <v>602</v>
      </c>
      <c r="B826" s="18"/>
      <c r="C826" s="19" t="s">
        <v>4323</v>
      </c>
      <c r="D826" s="20" t="s">
        <v>4325</v>
      </c>
      <c r="E826" s="21">
        <v>9789864491049</v>
      </c>
      <c r="F826" s="22" t="s">
        <v>4326</v>
      </c>
      <c r="G826" s="23" t="s">
        <v>19</v>
      </c>
      <c r="H826" s="24">
        <v>250</v>
      </c>
      <c r="I826" s="23" t="s">
        <v>13</v>
      </c>
      <c r="J826" s="25">
        <v>2681551518008</v>
      </c>
      <c r="K826" s="26" t="s">
        <v>4324</v>
      </c>
    </row>
    <row r="827" spans="1:11" ht="24">
      <c r="A827" s="17" t="s">
        <v>602</v>
      </c>
      <c r="B827" s="18"/>
      <c r="C827" s="19" t="s">
        <v>6423</v>
      </c>
      <c r="D827" s="20" t="s">
        <v>6425</v>
      </c>
      <c r="E827" s="21">
        <v>9789864794119</v>
      </c>
      <c r="F827" s="22" t="s">
        <v>6426</v>
      </c>
      <c r="G827" s="23" t="s">
        <v>59</v>
      </c>
      <c r="H827" s="24">
        <v>360</v>
      </c>
      <c r="I827" s="23" t="s">
        <v>13</v>
      </c>
      <c r="J827" s="25">
        <v>2681563829000</v>
      </c>
      <c r="K827" s="26" t="s">
        <v>6424</v>
      </c>
    </row>
    <row r="828" spans="1:11" ht="28.5">
      <c r="A828" s="17" t="s">
        <v>602</v>
      </c>
      <c r="B828" s="18"/>
      <c r="C828" s="19" t="s">
        <v>6427</v>
      </c>
      <c r="D828" s="20" t="s">
        <v>6429</v>
      </c>
      <c r="E828" s="21">
        <v>9789864793914</v>
      </c>
      <c r="F828" s="22" t="s">
        <v>6426</v>
      </c>
      <c r="G828" s="23" t="s">
        <v>52</v>
      </c>
      <c r="H828" s="24">
        <v>380</v>
      </c>
      <c r="I828" s="23" t="s">
        <v>13</v>
      </c>
      <c r="J828" s="25">
        <v>2681555857004</v>
      </c>
      <c r="K828" s="26" t="s">
        <v>6428</v>
      </c>
    </row>
    <row r="829" spans="1:11" ht="25.5">
      <c r="A829" s="17" t="s">
        <v>602</v>
      </c>
      <c r="B829" s="18"/>
      <c r="C829" s="19" t="s">
        <v>5552</v>
      </c>
      <c r="D829" s="20" t="s">
        <v>5554</v>
      </c>
      <c r="E829" s="21">
        <v>9787305194177</v>
      </c>
      <c r="F829" s="22" t="s">
        <v>5555</v>
      </c>
      <c r="G829" s="23" t="s">
        <v>19</v>
      </c>
      <c r="H829" s="24">
        <v>270</v>
      </c>
      <c r="I829" s="23" t="s">
        <v>85</v>
      </c>
      <c r="J829" s="25">
        <v>2681548663001</v>
      </c>
      <c r="K829" s="26" t="s">
        <v>5553</v>
      </c>
    </row>
    <row r="830" spans="1:11" ht="28.5">
      <c r="A830" s="17" t="s">
        <v>518</v>
      </c>
      <c r="B830" s="18"/>
      <c r="C830" s="19" t="s">
        <v>8024</v>
      </c>
      <c r="D830" s="20" t="s">
        <v>8026</v>
      </c>
      <c r="E830" s="21">
        <v>9789863186793</v>
      </c>
      <c r="F830" s="22" t="s">
        <v>5406</v>
      </c>
      <c r="G830" s="23" t="s">
        <v>29</v>
      </c>
      <c r="H830" s="24">
        <v>400</v>
      </c>
      <c r="I830" s="23" t="s">
        <v>13</v>
      </c>
      <c r="J830" s="25">
        <v>2681564495006</v>
      </c>
      <c r="K830" s="26" t="s">
        <v>8025</v>
      </c>
    </row>
    <row r="831" spans="1:11" ht="28.5">
      <c r="A831" s="17" t="s">
        <v>518</v>
      </c>
      <c r="B831" s="18"/>
      <c r="C831" s="19" t="s">
        <v>6810</v>
      </c>
      <c r="D831" s="20" t="s">
        <v>6812</v>
      </c>
      <c r="E831" s="21">
        <v>9789862284032</v>
      </c>
      <c r="F831" s="22" t="s">
        <v>6296</v>
      </c>
      <c r="G831" s="23" t="s">
        <v>19</v>
      </c>
      <c r="H831" s="24">
        <v>149</v>
      </c>
      <c r="I831" s="23" t="s">
        <v>13</v>
      </c>
      <c r="J831" s="25">
        <v>2681551555003</v>
      </c>
      <c r="K831" s="26" t="s">
        <v>6811</v>
      </c>
    </row>
    <row r="832" spans="1:11" ht="28.5">
      <c r="A832" s="17" t="s">
        <v>518</v>
      </c>
      <c r="B832" s="18"/>
      <c r="C832" s="19" t="s">
        <v>4222</v>
      </c>
      <c r="D832" s="20" t="s">
        <v>4224</v>
      </c>
      <c r="E832" s="21">
        <v>9789862471791</v>
      </c>
      <c r="F832" s="22" t="s">
        <v>4221</v>
      </c>
      <c r="G832" s="23" t="s">
        <v>19</v>
      </c>
      <c r="H832" s="24">
        <v>70</v>
      </c>
      <c r="I832" s="23" t="s">
        <v>13</v>
      </c>
      <c r="J832" s="25">
        <v>2681553410003</v>
      </c>
      <c r="K832" s="26" t="s">
        <v>4223</v>
      </c>
    </row>
    <row r="833" spans="1:11" ht="57">
      <c r="A833" s="17" t="s">
        <v>518</v>
      </c>
      <c r="B833" s="18"/>
      <c r="C833" s="19" t="s">
        <v>3673</v>
      </c>
      <c r="D833" s="20" t="s">
        <v>3675</v>
      </c>
      <c r="E833" s="21">
        <v>9789577107176</v>
      </c>
      <c r="F833" s="22" t="s">
        <v>2884</v>
      </c>
      <c r="G833" s="23" t="s">
        <v>1098</v>
      </c>
      <c r="H833" s="24">
        <v>380</v>
      </c>
      <c r="I833" s="23" t="s">
        <v>13</v>
      </c>
      <c r="J833" s="25">
        <v>2681554496006</v>
      </c>
      <c r="K833" s="26" t="s">
        <v>3674</v>
      </c>
    </row>
    <row r="834" spans="1:11" ht="71.25">
      <c r="A834" s="17" t="s">
        <v>518</v>
      </c>
      <c r="B834" s="18"/>
      <c r="C834" s="19" t="s">
        <v>6323</v>
      </c>
      <c r="D834" s="20" t="s">
        <v>6325</v>
      </c>
      <c r="E834" s="21">
        <v>9789864540648</v>
      </c>
      <c r="F834" s="22" t="s">
        <v>6218</v>
      </c>
      <c r="G834" s="23" t="s">
        <v>781</v>
      </c>
      <c r="H834" s="24">
        <v>349</v>
      </c>
      <c r="I834" s="23" t="s">
        <v>13</v>
      </c>
      <c r="J834" s="25">
        <v>2681554777006</v>
      </c>
      <c r="K834" s="26" t="s">
        <v>6324</v>
      </c>
    </row>
    <row r="835" spans="1:11" ht="57">
      <c r="A835" s="17" t="s">
        <v>518</v>
      </c>
      <c r="B835" s="18"/>
      <c r="C835" s="19" t="s">
        <v>8991</v>
      </c>
      <c r="D835" s="20" t="s">
        <v>8993</v>
      </c>
      <c r="E835" s="21">
        <v>9789869476898</v>
      </c>
      <c r="F835" s="22" t="s">
        <v>8994</v>
      </c>
      <c r="G835" s="23" t="s">
        <v>781</v>
      </c>
      <c r="H835" s="24">
        <v>380</v>
      </c>
      <c r="I835" s="23" t="s">
        <v>13</v>
      </c>
      <c r="J835" s="25">
        <v>2681554776009</v>
      </c>
      <c r="K835" s="26" t="s">
        <v>8992</v>
      </c>
    </row>
    <row r="836" spans="1:11" ht="25.5">
      <c r="A836" s="17" t="s">
        <v>518</v>
      </c>
      <c r="B836" s="18"/>
      <c r="C836" s="19" t="s">
        <v>1299</v>
      </c>
      <c r="D836" s="20" t="s">
        <v>1301</v>
      </c>
      <c r="E836" s="21">
        <v>9789866134876</v>
      </c>
      <c r="F836" s="22" t="s">
        <v>1302</v>
      </c>
      <c r="G836" s="23" t="s">
        <v>1303</v>
      </c>
      <c r="H836" s="24">
        <v>420</v>
      </c>
      <c r="I836" s="23" t="s">
        <v>13</v>
      </c>
      <c r="J836" s="25">
        <v>2681570549007</v>
      </c>
      <c r="K836" s="26" t="s">
        <v>1300</v>
      </c>
    </row>
    <row r="837" spans="1:11" ht="28.5">
      <c r="A837" s="17" t="s">
        <v>518</v>
      </c>
      <c r="B837" s="18"/>
      <c r="C837" s="19" t="s">
        <v>3250</v>
      </c>
      <c r="D837" s="20" t="s">
        <v>3252</v>
      </c>
      <c r="E837" s="21">
        <v>9789577107190</v>
      </c>
      <c r="F837" s="22" t="s">
        <v>2884</v>
      </c>
      <c r="G837" s="23" t="s">
        <v>1098</v>
      </c>
      <c r="H837" s="24">
        <v>240</v>
      </c>
      <c r="I837" s="23" t="s">
        <v>13</v>
      </c>
      <c r="J837" s="25">
        <v>2681555256005</v>
      </c>
      <c r="K837" s="26" t="s">
        <v>3251</v>
      </c>
    </row>
    <row r="838" spans="1:11" ht="28.5">
      <c r="A838" s="17" t="s">
        <v>518</v>
      </c>
      <c r="B838" s="18"/>
      <c r="C838" s="19" t="s">
        <v>6862</v>
      </c>
      <c r="D838" s="20" t="s">
        <v>6864</v>
      </c>
      <c r="E838" s="21">
        <v>9789869575072</v>
      </c>
      <c r="F838" s="22" t="s">
        <v>6654</v>
      </c>
      <c r="G838" s="23" t="s">
        <v>155</v>
      </c>
      <c r="H838" s="24">
        <v>320</v>
      </c>
      <c r="I838" s="23" t="s">
        <v>13</v>
      </c>
      <c r="J838" s="25">
        <v>2681555237004</v>
      </c>
      <c r="K838" s="26" t="s">
        <v>6863</v>
      </c>
    </row>
    <row r="839" spans="1:11" ht="28.5">
      <c r="A839" s="17" t="s">
        <v>518</v>
      </c>
      <c r="B839" s="18"/>
      <c r="C839" s="19" t="s">
        <v>623</v>
      </c>
      <c r="D839" s="20" t="s">
        <v>625</v>
      </c>
      <c r="E839" s="21">
        <v>9789575325091</v>
      </c>
      <c r="F839" s="22" t="s">
        <v>626</v>
      </c>
      <c r="G839" s="23" t="s">
        <v>98</v>
      </c>
      <c r="H839" s="24">
        <v>260</v>
      </c>
      <c r="I839" s="23" t="s">
        <v>13</v>
      </c>
      <c r="J839" s="25">
        <v>2681565664005</v>
      </c>
      <c r="K839" s="26" t="s">
        <v>624</v>
      </c>
    </row>
    <row r="840" spans="1:11" ht="25.5">
      <c r="A840" s="17" t="s">
        <v>518</v>
      </c>
      <c r="B840" s="18"/>
      <c r="C840" s="19" t="s">
        <v>6290</v>
      </c>
      <c r="D840" s="20" t="s">
        <v>6292</v>
      </c>
      <c r="E840" s="21">
        <v>9789621466143</v>
      </c>
      <c r="F840" s="22" t="s">
        <v>5574</v>
      </c>
      <c r="G840" s="23" t="s">
        <v>131</v>
      </c>
      <c r="H840" s="24">
        <v>350</v>
      </c>
      <c r="I840" s="23" t="s">
        <v>13</v>
      </c>
      <c r="J840" s="25">
        <v>2681569486009</v>
      </c>
      <c r="K840" s="26" t="s">
        <v>6291</v>
      </c>
    </row>
    <row r="841" spans="1:11" ht="24">
      <c r="A841" s="17" t="s">
        <v>518</v>
      </c>
      <c r="B841" s="18"/>
      <c r="C841" s="19" t="s">
        <v>4218</v>
      </c>
      <c r="D841" s="20" t="s">
        <v>4220</v>
      </c>
      <c r="E841" s="21">
        <v>9789862471807</v>
      </c>
      <c r="F841" s="22" t="s">
        <v>4221</v>
      </c>
      <c r="G841" s="23" t="s">
        <v>19</v>
      </c>
      <c r="H841" s="24">
        <v>180</v>
      </c>
      <c r="I841" s="23" t="s">
        <v>13</v>
      </c>
      <c r="J841" s="25">
        <v>2681553408000</v>
      </c>
      <c r="K841" s="26" t="s">
        <v>4219</v>
      </c>
    </row>
    <row r="842" spans="1:11" ht="42.75">
      <c r="A842" s="17" t="s">
        <v>518</v>
      </c>
      <c r="B842" s="18"/>
      <c r="C842" s="19" t="s">
        <v>2143</v>
      </c>
      <c r="D842" s="20" t="s">
        <v>2145</v>
      </c>
      <c r="E842" s="21">
        <v>9789869544368</v>
      </c>
      <c r="F842" s="22" t="s">
        <v>2146</v>
      </c>
      <c r="G842" s="23" t="s">
        <v>19</v>
      </c>
      <c r="H842" s="24">
        <v>330</v>
      </c>
      <c r="I842" s="23" t="s">
        <v>13</v>
      </c>
      <c r="J842" s="25">
        <v>2681551924007</v>
      </c>
      <c r="K842" s="26" t="s">
        <v>2144</v>
      </c>
    </row>
    <row r="843" spans="1:11" ht="28.5">
      <c r="A843" s="17" t="s">
        <v>518</v>
      </c>
      <c r="B843" s="18"/>
      <c r="C843" s="19" t="s">
        <v>8843</v>
      </c>
      <c r="D843" s="20" t="s">
        <v>8845</v>
      </c>
      <c r="E843" s="21">
        <v>9789862464953</v>
      </c>
      <c r="F843" s="22" t="s">
        <v>8456</v>
      </c>
      <c r="G843" s="23" t="s">
        <v>201</v>
      </c>
      <c r="H843" s="24">
        <v>320</v>
      </c>
      <c r="I843" s="23" t="s">
        <v>13</v>
      </c>
      <c r="J843" s="25">
        <v>2681570457005</v>
      </c>
      <c r="K843" s="26" t="s">
        <v>8844</v>
      </c>
    </row>
    <row r="844" spans="1:11" ht="51">
      <c r="A844" s="17" t="s">
        <v>518</v>
      </c>
      <c r="B844" s="18"/>
      <c r="C844" s="19" t="s">
        <v>5437</v>
      </c>
      <c r="D844" s="20" t="s">
        <v>5439</v>
      </c>
      <c r="E844" s="21">
        <v>9789863186632</v>
      </c>
      <c r="F844" s="22" t="s">
        <v>5406</v>
      </c>
      <c r="G844" s="23" t="s">
        <v>155</v>
      </c>
      <c r="H844" s="24">
        <v>350</v>
      </c>
      <c r="I844" s="23" t="s">
        <v>13</v>
      </c>
      <c r="J844" s="25">
        <v>2681555217006</v>
      </c>
      <c r="K844" s="26" t="s">
        <v>5438</v>
      </c>
    </row>
    <row r="845" spans="1:11" ht="51">
      <c r="A845" s="17" t="s">
        <v>518</v>
      </c>
      <c r="B845" s="18"/>
      <c r="C845" s="19" t="s">
        <v>5925</v>
      </c>
      <c r="D845" s="20" t="s">
        <v>5439</v>
      </c>
      <c r="E845" s="21">
        <v>9789863186700</v>
      </c>
      <c r="F845" s="22" t="s">
        <v>5406</v>
      </c>
      <c r="G845" s="23" t="s">
        <v>1176</v>
      </c>
      <c r="H845" s="24">
        <v>350</v>
      </c>
      <c r="I845" s="23" t="s">
        <v>13</v>
      </c>
      <c r="J845" s="25">
        <v>2681569977002</v>
      </c>
      <c r="K845" s="26" t="s">
        <v>5926</v>
      </c>
    </row>
    <row r="846" spans="1:11" ht="42.75">
      <c r="A846" s="17" t="s">
        <v>1316</v>
      </c>
      <c r="B846" s="18"/>
      <c r="C846" s="19" t="s">
        <v>8163</v>
      </c>
      <c r="D846" s="20" t="s">
        <v>625</v>
      </c>
      <c r="E846" s="21">
        <v>9789862487150</v>
      </c>
      <c r="F846" s="22" t="s">
        <v>7463</v>
      </c>
      <c r="G846" s="23" t="s">
        <v>208</v>
      </c>
      <c r="H846" s="24">
        <v>320</v>
      </c>
      <c r="I846" s="23" t="s">
        <v>13</v>
      </c>
      <c r="J846" s="25">
        <v>2681555288006</v>
      </c>
      <c r="K846" s="26" t="s">
        <v>8164</v>
      </c>
    </row>
    <row r="847" spans="1:11" ht="24">
      <c r="A847" s="17" t="s">
        <v>1316</v>
      </c>
      <c r="B847" s="18"/>
      <c r="C847" s="19" t="s">
        <v>1312</v>
      </c>
      <c r="D847" s="20" t="s">
        <v>1314</v>
      </c>
      <c r="E847" s="21">
        <v>9789864293896</v>
      </c>
      <c r="F847" s="22" t="s">
        <v>1315</v>
      </c>
      <c r="G847" s="23" t="s">
        <v>876</v>
      </c>
      <c r="H847" s="24">
        <v>260</v>
      </c>
      <c r="I847" s="23" t="s">
        <v>927</v>
      </c>
      <c r="J847" s="25">
        <v>2681568030005</v>
      </c>
      <c r="K847" s="26" t="s">
        <v>1313</v>
      </c>
    </row>
    <row r="848" spans="1:11" ht="24">
      <c r="A848" s="17" t="s">
        <v>1316</v>
      </c>
      <c r="B848" s="18"/>
      <c r="C848" s="19" t="s">
        <v>1606</v>
      </c>
      <c r="D848" s="20" t="s">
        <v>1314</v>
      </c>
      <c r="E848" s="21">
        <v>9789864293902</v>
      </c>
      <c r="F848" s="22" t="s">
        <v>1315</v>
      </c>
      <c r="G848" s="23" t="s">
        <v>876</v>
      </c>
      <c r="H848" s="24">
        <v>260</v>
      </c>
      <c r="I848" s="23" t="s">
        <v>927</v>
      </c>
      <c r="J848" s="25">
        <v>2681568031002</v>
      </c>
      <c r="K848" s="26" t="s">
        <v>1607</v>
      </c>
    </row>
    <row r="849" spans="1:11" ht="24">
      <c r="A849" s="17" t="s">
        <v>1316</v>
      </c>
      <c r="B849" s="18"/>
      <c r="C849" s="19" t="s">
        <v>1499</v>
      </c>
      <c r="D849" s="20" t="s">
        <v>1314</v>
      </c>
      <c r="E849" s="21">
        <v>9789864293919</v>
      </c>
      <c r="F849" s="22" t="s">
        <v>1315</v>
      </c>
      <c r="G849" s="23" t="s">
        <v>876</v>
      </c>
      <c r="H849" s="24">
        <v>260</v>
      </c>
      <c r="I849" s="23" t="s">
        <v>927</v>
      </c>
      <c r="J849" s="25">
        <v>2681568032009</v>
      </c>
      <c r="K849" s="26" t="s">
        <v>1500</v>
      </c>
    </row>
    <row r="850" spans="1:11" ht="24">
      <c r="A850" s="17" t="s">
        <v>1316</v>
      </c>
      <c r="B850" s="18"/>
      <c r="C850" s="19" t="s">
        <v>1501</v>
      </c>
      <c r="D850" s="20" t="s">
        <v>1314</v>
      </c>
      <c r="E850" s="21">
        <v>9789864293926</v>
      </c>
      <c r="F850" s="22" t="s">
        <v>1315</v>
      </c>
      <c r="G850" s="23" t="s">
        <v>876</v>
      </c>
      <c r="H850" s="24">
        <v>260</v>
      </c>
      <c r="I850" s="23" t="s">
        <v>927</v>
      </c>
      <c r="J850" s="25">
        <v>2681568033006</v>
      </c>
      <c r="K850" s="26" t="s">
        <v>1502</v>
      </c>
    </row>
    <row r="851" spans="1:11" ht="28.5">
      <c r="A851" s="17" t="s">
        <v>1316</v>
      </c>
      <c r="B851" s="18"/>
      <c r="C851" s="19" t="s">
        <v>1932</v>
      </c>
      <c r="D851" s="20" t="s">
        <v>1934</v>
      </c>
      <c r="E851" s="21">
        <v>9789865753993</v>
      </c>
      <c r="F851" s="22" t="s">
        <v>1745</v>
      </c>
      <c r="G851" s="23" t="s">
        <v>126</v>
      </c>
      <c r="H851" s="24">
        <v>320</v>
      </c>
      <c r="I851" s="23" t="s">
        <v>13</v>
      </c>
      <c r="J851" s="25">
        <v>2681552906002</v>
      </c>
      <c r="K851" s="26" t="s">
        <v>1933</v>
      </c>
    </row>
    <row r="852" spans="1:11" ht="28.5">
      <c r="A852" s="17" t="s">
        <v>1316</v>
      </c>
      <c r="B852" s="18"/>
      <c r="C852" s="19" t="s">
        <v>1990</v>
      </c>
      <c r="D852" s="20" t="s">
        <v>1934</v>
      </c>
      <c r="E852" s="21">
        <v>9789869608633</v>
      </c>
      <c r="F852" s="22" t="s">
        <v>1745</v>
      </c>
      <c r="G852" s="23" t="s">
        <v>12</v>
      </c>
      <c r="H852" s="24">
        <v>320</v>
      </c>
      <c r="I852" s="23" t="s">
        <v>13</v>
      </c>
      <c r="J852" s="25">
        <v>2681564455000</v>
      </c>
      <c r="K852" s="26" t="s">
        <v>1991</v>
      </c>
    </row>
    <row r="853" spans="1:11" ht="57">
      <c r="A853" s="17" t="s">
        <v>1316</v>
      </c>
      <c r="B853" s="18"/>
      <c r="C853" s="19" t="s">
        <v>7133</v>
      </c>
      <c r="D853" s="20" t="s">
        <v>7135</v>
      </c>
      <c r="E853" s="21">
        <v>9789578904026</v>
      </c>
      <c r="F853" s="22" t="s">
        <v>6572</v>
      </c>
      <c r="G853" s="23" t="s">
        <v>191</v>
      </c>
      <c r="H853" s="24">
        <v>499</v>
      </c>
      <c r="I853" s="23" t="s">
        <v>13</v>
      </c>
      <c r="J853" s="25">
        <v>2681553811008</v>
      </c>
      <c r="K853" s="26" t="s">
        <v>7134</v>
      </c>
    </row>
    <row r="854" spans="1:11" ht="51">
      <c r="A854" s="17" t="s">
        <v>1316</v>
      </c>
      <c r="B854" s="18"/>
      <c r="C854" s="19" t="s">
        <v>8849</v>
      </c>
      <c r="D854" s="20" t="s">
        <v>8851</v>
      </c>
      <c r="E854" s="21">
        <v>9789862464922</v>
      </c>
      <c r="F854" s="22" t="s">
        <v>8456</v>
      </c>
      <c r="G854" s="23" t="s">
        <v>712</v>
      </c>
      <c r="H854" s="24">
        <v>399</v>
      </c>
      <c r="I854" s="23" t="s">
        <v>13</v>
      </c>
      <c r="J854" s="25">
        <v>2681561408009</v>
      </c>
      <c r="K854" s="26" t="s">
        <v>8850</v>
      </c>
    </row>
    <row r="855" spans="1:11" ht="57">
      <c r="A855" s="17" t="s">
        <v>1316</v>
      </c>
      <c r="B855" s="18"/>
      <c r="C855" s="19" t="s">
        <v>2990</v>
      </c>
      <c r="D855" s="20" t="s">
        <v>2992</v>
      </c>
      <c r="E855" s="21">
        <v>9789869450102</v>
      </c>
      <c r="F855" s="22" t="s">
        <v>2851</v>
      </c>
      <c r="G855" s="23" t="s">
        <v>208</v>
      </c>
      <c r="H855" s="24">
        <v>399</v>
      </c>
      <c r="I855" s="23" t="s">
        <v>13</v>
      </c>
      <c r="J855" s="25">
        <v>2681564150004</v>
      </c>
      <c r="K855" s="26" t="s">
        <v>2991</v>
      </c>
    </row>
    <row r="856" spans="1:11" ht="57">
      <c r="A856" s="17" t="s">
        <v>1316</v>
      </c>
      <c r="B856" s="18"/>
      <c r="C856" s="19" t="s">
        <v>2848</v>
      </c>
      <c r="D856" s="20" t="s">
        <v>2850</v>
      </c>
      <c r="E856" s="21">
        <v>9789869603928</v>
      </c>
      <c r="F856" s="22" t="s">
        <v>2851</v>
      </c>
      <c r="G856" s="23" t="s">
        <v>208</v>
      </c>
      <c r="H856" s="24">
        <v>399</v>
      </c>
      <c r="I856" s="23" t="s">
        <v>13</v>
      </c>
      <c r="J856" s="25">
        <v>2681564151001</v>
      </c>
      <c r="K856" s="26" t="s">
        <v>2849</v>
      </c>
    </row>
    <row r="857" spans="1:11" ht="57">
      <c r="A857" s="17" t="s">
        <v>1316</v>
      </c>
      <c r="B857" s="18"/>
      <c r="C857" s="19" t="s">
        <v>2993</v>
      </c>
      <c r="D857" s="20" t="s">
        <v>2995</v>
      </c>
      <c r="E857" s="21">
        <v>9789869603904</v>
      </c>
      <c r="F857" s="22" t="s">
        <v>2851</v>
      </c>
      <c r="G857" s="23" t="s">
        <v>208</v>
      </c>
      <c r="H857" s="24">
        <v>399</v>
      </c>
      <c r="I857" s="23" t="s">
        <v>13</v>
      </c>
      <c r="J857" s="25">
        <v>2681564152008</v>
      </c>
      <c r="K857" s="26" t="s">
        <v>2994</v>
      </c>
    </row>
    <row r="858" spans="1:11" ht="42.75">
      <c r="A858" s="17" t="s">
        <v>1316</v>
      </c>
      <c r="B858" s="18"/>
      <c r="C858" s="19" t="s">
        <v>8453</v>
      </c>
      <c r="D858" s="20" t="s">
        <v>8455</v>
      </c>
      <c r="E858" s="21">
        <v>9789862464939</v>
      </c>
      <c r="F858" s="22" t="s">
        <v>8456</v>
      </c>
      <c r="G858" s="23" t="s">
        <v>712</v>
      </c>
      <c r="H858" s="24">
        <v>340</v>
      </c>
      <c r="I858" s="23" t="s">
        <v>13</v>
      </c>
      <c r="J858" s="25">
        <v>2681561412006</v>
      </c>
      <c r="K858" s="26" t="s">
        <v>8454</v>
      </c>
    </row>
    <row r="859" spans="1:11" ht="42.75">
      <c r="A859" s="17" t="s">
        <v>1316</v>
      </c>
      <c r="B859" s="18"/>
      <c r="C859" s="19" t="s">
        <v>9138</v>
      </c>
      <c r="D859" s="20" t="s">
        <v>8455</v>
      </c>
      <c r="E859" s="21">
        <v>9789862464946</v>
      </c>
      <c r="F859" s="22" t="s">
        <v>8456</v>
      </c>
      <c r="G859" s="23" t="s">
        <v>712</v>
      </c>
      <c r="H859" s="24">
        <v>320</v>
      </c>
      <c r="I859" s="23" t="s">
        <v>13</v>
      </c>
      <c r="J859" s="25">
        <v>2681561413003</v>
      </c>
      <c r="K859" s="26" t="s">
        <v>9139</v>
      </c>
    </row>
    <row r="860" spans="1:11" ht="51">
      <c r="A860" s="17" t="s">
        <v>1316</v>
      </c>
      <c r="B860" s="18"/>
      <c r="C860" s="19" t="s">
        <v>8852</v>
      </c>
      <c r="D860" s="20" t="s">
        <v>8851</v>
      </c>
      <c r="E860" s="21">
        <v>9789862464960</v>
      </c>
      <c r="F860" s="22" t="s">
        <v>8456</v>
      </c>
      <c r="G860" s="23" t="s">
        <v>201</v>
      </c>
      <c r="H860" s="24">
        <v>499</v>
      </c>
      <c r="I860" s="23" t="s">
        <v>13</v>
      </c>
      <c r="J860" s="25">
        <v>2681570454004</v>
      </c>
      <c r="K860" s="26" t="s">
        <v>8853</v>
      </c>
    </row>
    <row r="861" spans="1:11" ht="38.25">
      <c r="A861" s="17" t="s">
        <v>354</v>
      </c>
      <c r="B861" s="18"/>
      <c r="C861" s="19" t="s">
        <v>5965</v>
      </c>
      <c r="D861" s="20" t="s">
        <v>5967</v>
      </c>
      <c r="E861" s="21">
        <v>9789863445364</v>
      </c>
      <c r="F861" s="22" t="s">
        <v>5148</v>
      </c>
      <c r="G861" s="23" t="s">
        <v>405</v>
      </c>
      <c r="H861" s="24">
        <v>280</v>
      </c>
      <c r="I861" s="23" t="s">
        <v>13</v>
      </c>
      <c r="J861" s="25">
        <v>2681556597008</v>
      </c>
      <c r="K861" s="26" t="s">
        <v>5966</v>
      </c>
    </row>
    <row r="862" spans="1:11" ht="42.75">
      <c r="A862" s="17" t="s">
        <v>354</v>
      </c>
      <c r="B862" s="18"/>
      <c r="C862" s="19" t="s">
        <v>8545</v>
      </c>
      <c r="D862" s="20" t="s">
        <v>8434</v>
      </c>
      <c r="E862" s="21">
        <v>4713213998625</v>
      </c>
      <c r="F862" s="22" t="s">
        <v>8099</v>
      </c>
      <c r="G862" s="23" t="s">
        <v>1713</v>
      </c>
      <c r="H862" s="24">
        <v>720</v>
      </c>
      <c r="I862" s="23" t="s">
        <v>13</v>
      </c>
      <c r="J862" s="25">
        <v>2681570719004</v>
      </c>
      <c r="K862" s="26" t="s">
        <v>8546</v>
      </c>
    </row>
    <row r="863" spans="1:11" ht="28.5">
      <c r="A863" s="17" t="s">
        <v>354</v>
      </c>
      <c r="B863" s="18"/>
      <c r="C863" s="19" t="s">
        <v>8432</v>
      </c>
      <c r="D863" s="20" t="s">
        <v>8434</v>
      </c>
      <c r="E863" s="21">
        <v>9789578787285</v>
      </c>
      <c r="F863" s="22" t="s">
        <v>8099</v>
      </c>
      <c r="G863" s="23" t="s">
        <v>1713</v>
      </c>
      <c r="H863" s="24">
        <v>360</v>
      </c>
      <c r="I863" s="23" t="s">
        <v>13</v>
      </c>
      <c r="J863" s="25">
        <v>2681570720000</v>
      </c>
      <c r="K863" s="26" t="s">
        <v>8433</v>
      </c>
    </row>
    <row r="864" spans="1:11" ht="24">
      <c r="A864" s="17" t="s">
        <v>354</v>
      </c>
      <c r="B864" s="18"/>
      <c r="C864" s="19" t="s">
        <v>8402</v>
      </c>
      <c r="D864" s="20" t="s">
        <v>8404</v>
      </c>
      <c r="E864" s="21">
        <v>9789869599337</v>
      </c>
      <c r="F864" s="22" t="s">
        <v>8405</v>
      </c>
      <c r="G864" s="23" t="s">
        <v>712</v>
      </c>
      <c r="H864" s="24">
        <v>350</v>
      </c>
      <c r="I864" s="23" t="s">
        <v>13</v>
      </c>
      <c r="J864" s="25">
        <v>2681554782000</v>
      </c>
      <c r="K864" s="26" t="s">
        <v>8403</v>
      </c>
    </row>
    <row r="865" spans="1:11" ht="28.5">
      <c r="A865" s="17" t="s">
        <v>354</v>
      </c>
      <c r="B865" s="18"/>
      <c r="C865" s="19" t="s">
        <v>6510</v>
      </c>
      <c r="D865" s="20" t="s">
        <v>6512</v>
      </c>
      <c r="E865" s="21">
        <v>9789863586043</v>
      </c>
      <c r="F865" s="22" t="s">
        <v>5585</v>
      </c>
      <c r="G865" s="23" t="s">
        <v>34</v>
      </c>
      <c r="H865" s="24">
        <v>200</v>
      </c>
      <c r="I865" s="23" t="s">
        <v>13</v>
      </c>
      <c r="J865" s="25">
        <v>2681554229000</v>
      </c>
      <c r="K865" s="26" t="s">
        <v>6511</v>
      </c>
    </row>
    <row r="866" spans="1:11" ht="28.5">
      <c r="A866" s="17" t="s">
        <v>354</v>
      </c>
      <c r="B866" s="18"/>
      <c r="C866" s="19" t="s">
        <v>7670</v>
      </c>
      <c r="D866" s="20" t="s">
        <v>7550</v>
      </c>
      <c r="E866" s="21">
        <v>9789869604826</v>
      </c>
      <c r="F866" s="22" t="s">
        <v>7265</v>
      </c>
      <c r="G866" s="23" t="s">
        <v>59</v>
      </c>
      <c r="H866" s="24">
        <v>350</v>
      </c>
      <c r="I866" s="23" t="s">
        <v>13</v>
      </c>
      <c r="J866" s="25">
        <v>2681562948009</v>
      </c>
      <c r="K866" s="26" t="s">
        <v>7671</v>
      </c>
    </row>
    <row r="867" spans="1:11" ht="24">
      <c r="A867" s="17" t="s">
        <v>354</v>
      </c>
      <c r="B867" s="18"/>
      <c r="C867" s="19" t="s">
        <v>5913</v>
      </c>
      <c r="D867" s="20" t="s">
        <v>5912</v>
      </c>
      <c r="E867" s="21">
        <v>9789862138731</v>
      </c>
      <c r="F867" s="22" t="s">
        <v>5206</v>
      </c>
      <c r="G867" s="23" t="s">
        <v>500</v>
      </c>
      <c r="H867" s="24">
        <v>350</v>
      </c>
      <c r="I867" s="23" t="s">
        <v>13</v>
      </c>
      <c r="J867" s="25">
        <v>2681550583007</v>
      </c>
      <c r="K867" s="26" t="s">
        <v>5914</v>
      </c>
    </row>
    <row r="868" spans="1:11" ht="28.5">
      <c r="A868" s="17" t="s">
        <v>354</v>
      </c>
      <c r="B868" s="18"/>
      <c r="C868" s="19" t="s">
        <v>3730</v>
      </c>
      <c r="D868" s="20" t="s">
        <v>3732</v>
      </c>
      <c r="E868" s="21">
        <v>9789866230349</v>
      </c>
      <c r="F868" s="22" t="s">
        <v>3406</v>
      </c>
      <c r="G868" s="23" t="s">
        <v>19</v>
      </c>
      <c r="H868" s="24">
        <v>300</v>
      </c>
      <c r="I868" s="23" t="s">
        <v>13</v>
      </c>
      <c r="J868" s="25">
        <v>2681564425003</v>
      </c>
      <c r="K868" s="26" t="s">
        <v>3731</v>
      </c>
    </row>
    <row r="869" spans="1:11" ht="57">
      <c r="A869" s="17" t="s">
        <v>354</v>
      </c>
      <c r="B869" s="18"/>
      <c r="C869" s="19" t="s">
        <v>2382</v>
      </c>
      <c r="D869" s="20" t="s">
        <v>2384</v>
      </c>
      <c r="E869" s="21">
        <v>9789571079219</v>
      </c>
      <c r="F869" s="22" t="s">
        <v>2280</v>
      </c>
      <c r="G869" s="23" t="s">
        <v>639</v>
      </c>
      <c r="H869" s="24">
        <v>350</v>
      </c>
      <c r="I869" s="23" t="s">
        <v>13</v>
      </c>
      <c r="J869" s="25">
        <v>2681563129001</v>
      </c>
      <c r="K869" s="26" t="s">
        <v>2383</v>
      </c>
    </row>
    <row r="870" spans="1:11" ht="24">
      <c r="A870" s="17" t="s">
        <v>354</v>
      </c>
      <c r="B870" s="18"/>
      <c r="C870" s="19" t="s">
        <v>2105</v>
      </c>
      <c r="D870" s="20" t="s">
        <v>2107</v>
      </c>
      <c r="E870" s="21">
        <v>9789575641566</v>
      </c>
      <c r="F870" s="22" t="s">
        <v>2104</v>
      </c>
      <c r="G870" s="23" t="s">
        <v>876</v>
      </c>
      <c r="H870" s="24">
        <v>380</v>
      </c>
      <c r="I870" s="23" t="s">
        <v>13</v>
      </c>
      <c r="J870" s="25">
        <v>2681555231002</v>
      </c>
      <c r="K870" s="26" t="s">
        <v>2106</v>
      </c>
    </row>
    <row r="871" spans="1:11" ht="24">
      <c r="A871" s="17" t="s">
        <v>354</v>
      </c>
      <c r="B871" s="18"/>
      <c r="C871" s="19" t="s">
        <v>2636</v>
      </c>
      <c r="D871" s="20" t="s">
        <v>2384</v>
      </c>
      <c r="E871" s="21">
        <v>9789571078250</v>
      </c>
      <c r="F871" s="22" t="s">
        <v>2280</v>
      </c>
      <c r="G871" s="23" t="s">
        <v>639</v>
      </c>
      <c r="H871" s="24">
        <v>300</v>
      </c>
      <c r="I871" s="23" t="s">
        <v>13</v>
      </c>
      <c r="J871" s="25">
        <v>2681563128004</v>
      </c>
      <c r="K871" s="26" t="s">
        <v>2637</v>
      </c>
    </row>
    <row r="872" spans="1:11" ht="25.5">
      <c r="A872" s="17" t="s">
        <v>354</v>
      </c>
      <c r="B872" s="18"/>
      <c r="C872" s="19" t="s">
        <v>9038</v>
      </c>
      <c r="D872" s="20" t="s">
        <v>9040</v>
      </c>
      <c r="E872" s="21">
        <v>9789578950214</v>
      </c>
      <c r="F872" s="22" t="s">
        <v>8886</v>
      </c>
      <c r="G872" s="23" t="s">
        <v>1303</v>
      </c>
      <c r="H872" s="24">
        <v>360</v>
      </c>
      <c r="I872" s="23" t="s">
        <v>13</v>
      </c>
      <c r="J872" s="25">
        <v>2681570461002</v>
      </c>
      <c r="K872" s="26" t="s">
        <v>9039</v>
      </c>
    </row>
    <row r="873" spans="1:11" ht="24">
      <c r="A873" s="17" t="s">
        <v>354</v>
      </c>
      <c r="B873" s="18"/>
      <c r="C873" s="19" t="s">
        <v>6693</v>
      </c>
      <c r="D873" s="20" t="s">
        <v>6695</v>
      </c>
      <c r="E873" s="21">
        <v>9789869615433</v>
      </c>
      <c r="F873" s="22" t="s">
        <v>6561</v>
      </c>
      <c r="G873" s="23" t="s">
        <v>1410</v>
      </c>
      <c r="H873" s="24">
        <v>380</v>
      </c>
      <c r="I873" s="23" t="s">
        <v>13</v>
      </c>
      <c r="J873" s="25">
        <v>2681570197000</v>
      </c>
      <c r="K873" s="26" t="s">
        <v>6694</v>
      </c>
    </row>
    <row r="874" spans="1:11" ht="24">
      <c r="A874" s="17" t="s">
        <v>5938</v>
      </c>
      <c r="B874" s="18"/>
      <c r="C874" s="19" t="s">
        <v>5934</v>
      </c>
      <c r="D874" s="20" t="s">
        <v>5936</v>
      </c>
      <c r="E874" s="21">
        <v>9789863232551</v>
      </c>
      <c r="F874" s="22" t="s">
        <v>5937</v>
      </c>
      <c r="G874" s="23" t="s">
        <v>1176</v>
      </c>
      <c r="H874" s="24">
        <v>390</v>
      </c>
      <c r="I874" s="23" t="s">
        <v>13</v>
      </c>
      <c r="J874" s="25">
        <v>2681569151006</v>
      </c>
      <c r="K874" s="26" t="s">
        <v>5935</v>
      </c>
    </row>
    <row r="875" spans="1:11" ht="57">
      <c r="A875" s="17" t="s">
        <v>2464</v>
      </c>
      <c r="B875" s="18"/>
      <c r="C875" s="19" t="s">
        <v>7701</v>
      </c>
      <c r="D875" s="20" t="s">
        <v>7703</v>
      </c>
      <c r="E875" s="21">
        <v>9789579199025</v>
      </c>
      <c r="F875" s="22" t="s">
        <v>7599</v>
      </c>
      <c r="G875" s="23" t="s">
        <v>1649</v>
      </c>
      <c r="H875" s="24">
        <v>420</v>
      </c>
      <c r="I875" s="23" t="s">
        <v>13</v>
      </c>
      <c r="J875" s="25">
        <v>2681568017006</v>
      </c>
      <c r="K875" s="26" t="s">
        <v>7702</v>
      </c>
    </row>
    <row r="876" spans="1:11" ht="25.5">
      <c r="A876" s="17" t="s">
        <v>2464</v>
      </c>
      <c r="B876" s="18"/>
      <c r="C876" s="19" t="s">
        <v>2460</v>
      </c>
      <c r="D876" s="20" t="s">
        <v>2462</v>
      </c>
      <c r="E876" s="21">
        <v>8667106507899</v>
      </c>
      <c r="F876" s="22" t="s">
        <v>2463</v>
      </c>
      <c r="G876" s="23" t="s">
        <v>712</v>
      </c>
      <c r="H876" s="24">
        <v>640</v>
      </c>
      <c r="I876" s="23" t="s">
        <v>13</v>
      </c>
      <c r="J876" s="25">
        <v>2681556078002</v>
      </c>
      <c r="K876" s="26" t="s">
        <v>2461</v>
      </c>
    </row>
    <row r="877" spans="1:11" ht="24">
      <c r="A877" s="17" t="s">
        <v>2464</v>
      </c>
      <c r="B877" s="18"/>
      <c r="C877" s="19" t="s">
        <v>8268</v>
      </c>
      <c r="D877" s="20" t="s">
        <v>8270</v>
      </c>
      <c r="E877" s="21">
        <v>9789869587686</v>
      </c>
      <c r="F877" s="22" t="s">
        <v>7935</v>
      </c>
      <c r="G877" s="23" t="s">
        <v>1435</v>
      </c>
      <c r="H877" s="24">
        <v>300</v>
      </c>
      <c r="I877" s="23" t="s">
        <v>13</v>
      </c>
      <c r="J877" s="25">
        <v>2681569340004</v>
      </c>
      <c r="K877" s="26" t="s">
        <v>8269</v>
      </c>
    </row>
    <row r="878" spans="1:11" ht="42.75">
      <c r="A878" s="17" t="s">
        <v>2464</v>
      </c>
      <c r="B878" s="18"/>
      <c r="C878" s="19" t="s">
        <v>4018</v>
      </c>
      <c r="D878" s="20" t="s">
        <v>4020</v>
      </c>
      <c r="E878" s="21">
        <v>9789577869210</v>
      </c>
      <c r="F878" s="22" t="s">
        <v>4021</v>
      </c>
      <c r="G878" s="23" t="s">
        <v>141</v>
      </c>
      <c r="H878" s="24">
        <v>250</v>
      </c>
      <c r="I878" s="23" t="s">
        <v>13</v>
      </c>
      <c r="J878" s="25">
        <v>2681565950009</v>
      </c>
      <c r="K878" s="26" t="s">
        <v>4019</v>
      </c>
    </row>
    <row r="879" spans="1:11" ht="57">
      <c r="A879" s="17" t="s">
        <v>309</v>
      </c>
      <c r="B879" s="18"/>
      <c r="C879" s="19" t="s">
        <v>1967</v>
      </c>
      <c r="D879" s="20" t="s">
        <v>1969</v>
      </c>
      <c r="E879" s="21">
        <v>9789573282464</v>
      </c>
      <c r="F879" s="22" t="s">
        <v>1330</v>
      </c>
      <c r="G879" s="23" t="s">
        <v>1713</v>
      </c>
      <c r="H879" s="24">
        <v>320</v>
      </c>
      <c r="I879" s="23" t="s">
        <v>13</v>
      </c>
      <c r="J879" s="25">
        <v>2681569421000</v>
      </c>
      <c r="K879" s="26" t="s">
        <v>1968</v>
      </c>
    </row>
    <row r="880" spans="1:11" ht="42.75">
      <c r="A880" s="17" t="s">
        <v>309</v>
      </c>
      <c r="B880" s="18"/>
      <c r="C880" s="19" t="s">
        <v>8828</v>
      </c>
      <c r="D880" s="20" t="s">
        <v>8830</v>
      </c>
      <c r="E880" s="21">
        <v>9789865989170</v>
      </c>
      <c r="F880" s="22" t="s">
        <v>7935</v>
      </c>
      <c r="G880" s="23" t="s">
        <v>1435</v>
      </c>
      <c r="H880" s="24">
        <v>450</v>
      </c>
      <c r="I880" s="23" t="s">
        <v>13</v>
      </c>
      <c r="J880" s="25">
        <v>2681569335000</v>
      </c>
      <c r="K880" s="26" t="s">
        <v>8829</v>
      </c>
    </row>
    <row r="881" spans="1:11" ht="57">
      <c r="A881" s="17" t="s">
        <v>309</v>
      </c>
      <c r="B881" s="18"/>
      <c r="C881" s="19" t="s">
        <v>8950</v>
      </c>
      <c r="D881" s="20" t="s">
        <v>8952</v>
      </c>
      <c r="E881" s="21">
        <v>9789578950276</v>
      </c>
      <c r="F881" s="22" t="s">
        <v>8886</v>
      </c>
      <c r="G881" s="23" t="s">
        <v>1303</v>
      </c>
      <c r="H881" s="24">
        <v>360</v>
      </c>
      <c r="I881" s="23" t="s">
        <v>13</v>
      </c>
      <c r="J881" s="25">
        <v>2681570458002</v>
      </c>
      <c r="K881" s="26" t="s">
        <v>8951</v>
      </c>
    </row>
    <row r="882" spans="1:11" ht="28.5">
      <c r="A882" s="17" t="s">
        <v>309</v>
      </c>
      <c r="B882" s="18"/>
      <c r="C882" s="19" t="s">
        <v>8633</v>
      </c>
      <c r="D882" s="20" t="s">
        <v>7794</v>
      </c>
      <c r="E882" s="21">
        <v>9789869598415</v>
      </c>
      <c r="F882" s="22" t="s">
        <v>7795</v>
      </c>
      <c r="G882" s="23" t="s">
        <v>19</v>
      </c>
      <c r="H882" s="24">
        <v>420</v>
      </c>
      <c r="I882" s="23" t="s">
        <v>13</v>
      </c>
      <c r="J882" s="25">
        <v>2681551926001</v>
      </c>
      <c r="K882" s="26" t="s">
        <v>8634</v>
      </c>
    </row>
    <row r="883" spans="1:11" ht="28.5">
      <c r="A883" s="17" t="s">
        <v>309</v>
      </c>
      <c r="B883" s="18"/>
      <c r="C883" s="19" t="s">
        <v>7792</v>
      </c>
      <c r="D883" s="20" t="s">
        <v>7794</v>
      </c>
      <c r="E883" s="21">
        <v>9789869598422</v>
      </c>
      <c r="F883" s="22" t="s">
        <v>7795</v>
      </c>
      <c r="G883" s="23" t="s">
        <v>34</v>
      </c>
      <c r="H883" s="24">
        <v>480</v>
      </c>
      <c r="I883" s="23" t="s">
        <v>13</v>
      </c>
      <c r="J883" s="25">
        <v>2681563758003</v>
      </c>
      <c r="K883" s="26" t="s">
        <v>7793</v>
      </c>
    </row>
    <row r="884" spans="1:11" ht="38.25">
      <c r="A884" s="17" t="s">
        <v>309</v>
      </c>
      <c r="B884" s="18"/>
      <c r="C884" s="19" t="s">
        <v>306</v>
      </c>
      <c r="D884" s="20" t="s">
        <v>308</v>
      </c>
      <c r="E884" s="21">
        <v>9789571373836</v>
      </c>
      <c r="F884" s="22" t="s">
        <v>43</v>
      </c>
      <c r="G884" s="23" t="s">
        <v>72</v>
      </c>
      <c r="H884" s="24">
        <v>250</v>
      </c>
      <c r="I884" s="23" t="s">
        <v>13</v>
      </c>
      <c r="J884" s="25">
        <v>2681566288002</v>
      </c>
      <c r="K884" s="26" t="s">
        <v>307</v>
      </c>
    </row>
    <row r="885" spans="1:11" ht="28.5">
      <c r="A885" s="17" t="s">
        <v>309</v>
      </c>
      <c r="B885" s="18"/>
      <c r="C885" s="19" t="s">
        <v>7994</v>
      </c>
      <c r="D885" s="20" t="s">
        <v>7993</v>
      </c>
      <c r="E885" s="21">
        <v>9789869602631</v>
      </c>
      <c r="F885" s="22" t="s">
        <v>7494</v>
      </c>
      <c r="G885" s="23" t="s">
        <v>456</v>
      </c>
      <c r="H885" s="24">
        <v>360</v>
      </c>
      <c r="I885" s="23" t="s">
        <v>13</v>
      </c>
      <c r="J885" s="25">
        <v>2681551967004</v>
      </c>
      <c r="K885" s="26" t="s">
        <v>7995</v>
      </c>
    </row>
    <row r="886" spans="1:11" ht="28.5">
      <c r="A886" s="17" t="s">
        <v>309</v>
      </c>
      <c r="B886" s="18"/>
      <c r="C886" s="19" t="s">
        <v>7991</v>
      </c>
      <c r="D886" s="20" t="s">
        <v>7993</v>
      </c>
      <c r="E886" s="21">
        <v>9789869602624</v>
      </c>
      <c r="F886" s="22" t="s">
        <v>7494</v>
      </c>
      <c r="G886" s="23" t="s">
        <v>456</v>
      </c>
      <c r="H886" s="24">
        <v>360</v>
      </c>
      <c r="I886" s="23" t="s">
        <v>13</v>
      </c>
      <c r="J886" s="25">
        <v>2681551966007</v>
      </c>
      <c r="K886" s="26" t="s">
        <v>7992</v>
      </c>
    </row>
    <row r="887" spans="1:11" ht="24">
      <c r="A887" s="17" t="s">
        <v>309</v>
      </c>
      <c r="B887" s="18"/>
      <c r="C887" s="19" t="s">
        <v>309</v>
      </c>
      <c r="D887" s="20" t="s">
        <v>3430</v>
      </c>
      <c r="E887" s="21">
        <v>9789571195605</v>
      </c>
      <c r="F887" s="22" t="s">
        <v>3363</v>
      </c>
      <c r="G887" s="23" t="s">
        <v>839</v>
      </c>
      <c r="H887" s="24">
        <v>260</v>
      </c>
      <c r="I887" s="23" t="s">
        <v>13</v>
      </c>
      <c r="J887" s="25">
        <v>2681554169009</v>
      </c>
      <c r="K887" s="26" t="s">
        <v>3434</v>
      </c>
    </row>
    <row r="888" spans="1:11" ht="42.75">
      <c r="A888" s="17" t="s">
        <v>309</v>
      </c>
      <c r="B888" s="18"/>
      <c r="C888" s="19" t="s">
        <v>7661</v>
      </c>
      <c r="D888" s="20" t="s">
        <v>7663</v>
      </c>
      <c r="E888" s="21">
        <v>9789869609616</v>
      </c>
      <c r="F888" s="22" t="s">
        <v>7261</v>
      </c>
      <c r="G888" s="23" t="s">
        <v>191</v>
      </c>
      <c r="H888" s="24">
        <v>260</v>
      </c>
      <c r="I888" s="23" t="s">
        <v>13</v>
      </c>
      <c r="J888" s="25">
        <v>2681553988007</v>
      </c>
      <c r="K888" s="26" t="s">
        <v>7662</v>
      </c>
    </row>
    <row r="889" spans="1:11" ht="71.25">
      <c r="A889" s="17" t="s">
        <v>309</v>
      </c>
      <c r="B889" s="18"/>
      <c r="C889" s="19" t="s">
        <v>1812</v>
      </c>
      <c r="D889" s="20" t="s">
        <v>1814</v>
      </c>
      <c r="E889" s="21">
        <v>9789573282471</v>
      </c>
      <c r="F889" s="22" t="s">
        <v>1330</v>
      </c>
      <c r="G889" s="23" t="s">
        <v>1713</v>
      </c>
      <c r="H889" s="24">
        <v>320</v>
      </c>
      <c r="I889" s="23" t="s">
        <v>13</v>
      </c>
      <c r="J889" s="25">
        <v>2681569426005</v>
      </c>
      <c r="K889" s="26" t="s">
        <v>1813</v>
      </c>
    </row>
    <row r="890" spans="1:11" ht="42.75">
      <c r="A890" s="17" t="s">
        <v>309</v>
      </c>
      <c r="B890" s="18"/>
      <c r="C890" s="19" t="s">
        <v>7655</v>
      </c>
      <c r="D890" s="20" t="s">
        <v>7657</v>
      </c>
      <c r="E890" s="21">
        <v>9789865001308</v>
      </c>
      <c r="F890" s="22" t="s">
        <v>7658</v>
      </c>
      <c r="G890" s="23" t="s">
        <v>126</v>
      </c>
      <c r="H890" s="24">
        <v>320</v>
      </c>
      <c r="I890" s="23" t="s">
        <v>13</v>
      </c>
      <c r="J890" s="25">
        <v>2681550693003</v>
      </c>
      <c r="K890" s="26" t="s">
        <v>7656</v>
      </c>
    </row>
    <row r="891" spans="1:11" ht="85.5">
      <c r="A891" s="17" t="s">
        <v>309</v>
      </c>
      <c r="B891" s="18"/>
      <c r="C891" s="19" t="s">
        <v>4089</v>
      </c>
      <c r="D891" s="20" t="s">
        <v>4091</v>
      </c>
      <c r="E891" s="21">
        <v>9789864083749</v>
      </c>
      <c r="F891" s="22" t="s">
        <v>4088</v>
      </c>
      <c r="G891" s="23" t="s">
        <v>1410</v>
      </c>
      <c r="H891" s="24">
        <v>399</v>
      </c>
      <c r="I891" s="23" t="s">
        <v>13</v>
      </c>
      <c r="J891" s="25">
        <v>2681570141003</v>
      </c>
      <c r="K891" s="26" t="s">
        <v>4090</v>
      </c>
    </row>
    <row r="892" spans="1:11" ht="42.75">
      <c r="A892" s="17" t="s">
        <v>309</v>
      </c>
      <c r="B892" s="18"/>
      <c r="C892" s="19" t="s">
        <v>3573</v>
      </c>
      <c r="D892" s="20" t="s">
        <v>3575</v>
      </c>
      <c r="E892" s="21">
        <v>4717702901974</v>
      </c>
      <c r="F892" s="22" t="s">
        <v>3470</v>
      </c>
      <c r="G892" s="23" t="s">
        <v>19</v>
      </c>
      <c r="H892" s="24">
        <v>250</v>
      </c>
      <c r="I892" s="23" t="s">
        <v>13</v>
      </c>
      <c r="J892" s="25">
        <v>2681549479007</v>
      </c>
      <c r="K892" s="26" t="s">
        <v>3574</v>
      </c>
    </row>
    <row r="893" spans="1:11" ht="28.5">
      <c r="A893" s="17" t="s">
        <v>309</v>
      </c>
      <c r="B893" s="18"/>
      <c r="C893" s="19" t="s">
        <v>7258</v>
      </c>
      <c r="D893" s="20" t="s">
        <v>7260</v>
      </c>
      <c r="E893" s="21">
        <v>9789869609623</v>
      </c>
      <c r="F893" s="22" t="s">
        <v>7261</v>
      </c>
      <c r="G893" s="23" t="s">
        <v>141</v>
      </c>
      <c r="H893" s="24">
        <v>240</v>
      </c>
      <c r="I893" s="23" t="s">
        <v>13</v>
      </c>
      <c r="J893" s="25">
        <v>2681564429001</v>
      </c>
      <c r="K893" s="26" t="s">
        <v>7259</v>
      </c>
    </row>
    <row r="894" spans="1:11" ht="28.5">
      <c r="A894" s="17" t="s">
        <v>309</v>
      </c>
      <c r="B894" s="18"/>
      <c r="C894" s="19" t="s">
        <v>6503</v>
      </c>
      <c r="D894" s="20" t="s">
        <v>6505</v>
      </c>
      <c r="E894" s="21">
        <v>9789869623711</v>
      </c>
      <c r="F894" s="22" t="s">
        <v>6506</v>
      </c>
      <c r="G894" s="23" t="s">
        <v>131</v>
      </c>
      <c r="H894" s="24">
        <v>250</v>
      </c>
      <c r="I894" s="23" t="s">
        <v>13</v>
      </c>
      <c r="J894" s="25">
        <v>2681569504000</v>
      </c>
      <c r="K894" s="26" t="s">
        <v>6504</v>
      </c>
    </row>
    <row r="895" spans="1:11" ht="42.75">
      <c r="A895" s="17" t="s">
        <v>309</v>
      </c>
      <c r="B895" s="18"/>
      <c r="C895" s="19" t="s">
        <v>8701</v>
      </c>
      <c r="D895" s="20" t="s">
        <v>8703</v>
      </c>
      <c r="E895" s="21">
        <v>9789864923762</v>
      </c>
      <c r="F895" s="22" t="s">
        <v>7935</v>
      </c>
      <c r="G895" s="23" t="s">
        <v>1098</v>
      </c>
      <c r="H895" s="24">
        <v>400</v>
      </c>
      <c r="I895" s="23" t="s">
        <v>13</v>
      </c>
      <c r="J895" s="25">
        <v>2681563286001</v>
      </c>
      <c r="K895" s="26" t="s">
        <v>8702</v>
      </c>
    </row>
    <row r="896" spans="1:11" ht="28.5">
      <c r="A896" s="17" t="s">
        <v>309</v>
      </c>
      <c r="B896" s="18"/>
      <c r="C896" s="19" t="s">
        <v>8825</v>
      </c>
      <c r="D896" s="20" t="s">
        <v>8827</v>
      </c>
      <c r="E896" s="21">
        <v>9789865989439</v>
      </c>
      <c r="F896" s="22" t="s">
        <v>7935</v>
      </c>
      <c r="G896" s="23" t="s">
        <v>208</v>
      </c>
      <c r="H896" s="24">
        <v>300</v>
      </c>
      <c r="I896" s="23" t="s">
        <v>13</v>
      </c>
      <c r="J896" s="25">
        <v>2681564860002</v>
      </c>
      <c r="K896" s="26" t="s">
        <v>8826</v>
      </c>
    </row>
    <row r="897" spans="1:11" ht="57">
      <c r="A897" s="17" t="s">
        <v>309</v>
      </c>
      <c r="B897" s="18"/>
      <c r="C897" s="19" t="s">
        <v>8903</v>
      </c>
      <c r="D897" s="20" t="s">
        <v>8905</v>
      </c>
      <c r="E897" s="21">
        <v>9789869593014</v>
      </c>
      <c r="F897" s="22" t="s">
        <v>8896</v>
      </c>
      <c r="G897" s="23" t="s">
        <v>19</v>
      </c>
      <c r="H897" s="24">
        <v>300</v>
      </c>
      <c r="I897" s="23" t="s">
        <v>13</v>
      </c>
      <c r="J897" s="25">
        <v>2681547516001</v>
      </c>
      <c r="K897" s="26" t="s">
        <v>8904</v>
      </c>
    </row>
    <row r="898" spans="1:11" ht="71.25">
      <c r="A898" s="17" t="s">
        <v>309</v>
      </c>
      <c r="B898" s="18"/>
      <c r="C898" s="19" t="s">
        <v>8900</v>
      </c>
      <c r="D898" s="20" t="s">
        <v>8902</v>
      </c>
      <c r="E898" s="21">
        <v>9789869593045</v>
      </c>
      <c r="F898" s="22" t="s">
        <v>8896</v>
      </c>
      <c r="G898" s="23" t="s">
        <v>159</v>
      </c>
      <c r="H898" s="24">
        <v>280</v>
      </c>
      <c r="I898" s="23" t="s">
        <v>13</v>
      </c>
      <c r="J898" s="25">
        <v>2681550701005</v>
      </c>
      <c r="K898" s="26" t="s">
        <v>8901</v>
      </c>
    </row>
    <row r="899" spans="1:11" ht="57">
      <c r="A899" s="17" t="s">
        <v>309</v>
      </c>
      <c r="B899" s="18"/>
      <c r="C899" s="19" t="s">
        <v>9167</v>
      </c>
      <c r="D899" s="20" t="s">
        <v>9169</v>
      </c>
      <c r="E899" s="21">
        <v>9789750220111</v>
      </c>
      <c r="F899" s="22" t="s">
        <v>8896</v>
      </c>
      <c r="G899" s="23" t="s">
        <v>1176</v>
      </c>
      <c r="H899" s="24">
        <v>260</v>
      </c>
      <c r="I899" s="23" t="s">
        <v>13</v>
      </c>
      <c r="J899" s="25">
        <v>2681563601002</v>
      </c>
      <c r="K899" s="26" t="s">
        <v>9168</v>
      </c>
    </row>
    <row r="900" spans="1:11" ht="57">
      <c r="A900" s="17" t="s">
        <v>309</v>
      </c>
      <c r="B900" s="18"/>
      <c r="C900" s="19" t="s">
        <v>4339</v>
      </c>
      <c r="D900" s="20" t="s">
        <v>4341</v>
      </c>
      <c r="E900" s="21">
        <v>9789861343167</v>
      </c>
      <c r="F900" s="22" t="s">
        <v>4043</v>
      </c>
      <c r="G900" s="23" t="s">
        <v>19</v>
      </c>
      <c r="H900" s="24">
        <v>320</v>
      </c>
      <c r="I900" s="23" t="s">
        <v>13</v>
      </c>
      <c r="J900" s="25">
        <v>2681549359002</v>
      </c>
      <c r="K900" s="26" t="s">
        <v>4340</v>
      </c>
    </row>
    <row r="901" spans="1:11" ht="28.5">
      <c r="A901" s="17" t="s">
        <v>309</v>
      </c>
      <c r="B901" s="18"/>
      <c r="C901" s="19" t="s">
        <v>2488</v>
      </c>
      <c r="D901" s="20" t="s">
        <v>2490</v>
      </c>
      <c r="E901" s="21">
        <v>9789864756575</v>
      </c>
      <c r="F901" s="22" t="s">
        <v>1764</v>
      </c>
      <c r="G901" s="23" t="s">
        <v>1303</v>
      </c>
      <c r="H901" s="24">
        <v>340</v>
      </c>
      <c r="I901" s="23" t="s">
        <v>13</v>
      </c>
      <c r="J901" s="25">
        <v>2681564518002</v>
      </c>
      <c r="K901" s="26" t="s">
        <v>2489</v>
      </c>
    </row>
    <row r="902" spans="1:11" ht="71.25">
      <c r="A902" s="17" t="s">
        <v>309</v>
      </c>
      <c r="B902" s="18"/>
      <c r="C902" s="19" t="s">
        <v>7439</v>
      </c>
      <c r="D902" s="20" t="s">
        <v>6416</v>
      </c>
      <c r="E902" s="21">
        <v>8667106507905</v>
      </c>
      <c r="F902" s="22" t="s">
        <v>6107</v>
      </c>
      <c r="G902" s="23" t="s">
        <v>106</v>
      </c>
      <c r="H902" s="24">
        <v>525</v>
      </c>
      <c r="I902" s="23" t="s">
        <v>13</v>
      </c>
      <c r="J902" s="25">
        <v>2681564050007</v>
      </c>
      <c r="K902" s="26" t="s">
        <v>7440</v>
      </c>
    </row>
    <row r="903" spans="1:11" ht="42.75">
      <c r="A903" s="17" t="s">
        <v>309</v>
      </c>
      <c r="B903" s="18"/>
      <c r="C903" s="19" t="s">
        <v>6947</v>
      </c>
      <c r="D903" s="20" t="s">
        <v>6191</v>
      </c>
      <c r="E903" s="21">
        <v>9789869541688</v>
      </c>
      <c r="F903" s="22" t="s">
        <v>6949</v>
      </c>
      <c r="G903" s="23" t="s">
        <v>1176</v>
      </c>
      <c r="H903" s="24">
        <v>280</v>
      </c>
      <c r="I903" s="23" t="s">
        <v>13</v>
      </c>
      <c r="J903" s="25">
        <v>2681566983006</v>
      </c>
      <c r="K903" s="26" t="s">
        <v>6948</v>
      </c>
    </row>
    <row r="904" spans="1:11" ht="42.75">
      <c r="A904" s="17" t="s">
        <v>309</v>
      </c>
      <c r="B904" s="18"/>
      <c r="C904" s="19" t="s">
        <v>9047</v>
      </c>
      <c r="D904" s="20" t="s">
        <v>9049</v>
      </c>
      <c r="E904" s="21">
        <v>9789869593052</v>
      </c>
      <c r="F904" s="22" t="s">
        <v>8896</v>
      </c>
      <c r="G904" s="23" t="s">
        <v>482</v>
      </c>
      <c r="H904" s="24">
        <v>300</v>
      </c>
      <c r="I904" s="23" t="s">
        <v>13</v>
      </c>
      <c r="J904" s="25">
        <v>2681553406006</v>
      </c>
      <c r="K904" s="26" t="s">
        <v>9048</v>
      </c>
    </row>
    <row r="905" spans="1:11" ht="28.5">
      <c r="A905" s="17" t="s">
        <v>309</v>
      </c>
      <c r="B905" s="18"/>
      <c r="C905" s="19" t="s">
        <v>594</v>
      </c>
      <c r="D905" s="20" t="s">
        <v>596</v>
      </c>
      <c r="E905" s="21">
        <v>9789863525479</v>
      </c>
      <c r="F905" s="22" t="s">
        <v>93</v>
      </c>
      <c r="G905" s="23" t="s">
        <v>44</v>
      </c>
      <c r="H905" s="24">
        <v>280</v>
      </c>
      <c r="I905" s="23" t="s">
        <v>13</v>
      </c>
      <c r="J905" s="25">
        <v>2681550253009</v>
      </c>
      <c r="K905" s="26" t="s">
        <v>595</v>
      </c>
    </row>
    <row r="906" spans="1:11" ht="57">
      <c r="A906" s="17" t="s">
        <v>309</v>
      </c>
      <c r="B906" s="18"/>
      <c r="C906" s="19" t="s">
        <v>5225</v>
      </c>
      <c r="D906" s="20" t="s">
        <v>5227</v>
      </c>
      <c r="E906" s="21">
        <v>9789869607735</v>
      </c>
      <c r="F906" s="22" t="s">
        <v>2830</v>
      </c>
      <c r="G906" s="23" t="s">
        <v>12</v>
      </c>
      <c r="H906" s="24">
        <v>380</v>
      </c>
      <c r="I906" s="23" t="s">
        <v>13</v>
      </c>
      <c r="J906" s="25">
        <v>2681563126000</v>
      </c>
      <c r="K906" s="26" t="s">
        <v>5226</v>
      </c>
    </row>
    <row r="907" spans="1:11" ht="71.25">
      <c r="A907" s="17" t="s">
        <v>107</v>
      </c>
      <c r="B907" s="18"/>
      <c r="C907" s="19" t="s">
        <v>8837</v>
      </c>
      <c r="D907" s="20" t="s">
        <v>8839</v>
      </c>
      <c r="E907" s="21">
        <v>9789579164184</v>
      </c>
      <c r="F907" s="22" t="s">
        <v>8305</v>
      </c>
      <c r="G907" s="23" t="s">
        <v>181</v>
      </c>
      <c r="H907" s="24">
        <v>300</v>
      </c>
      <c r="I907" s="23" t="s">
        <v>13</v>
      </c>
      <c r="J907" s="25">
        <v>2681568258003</v>
      </c>
      <c r="K907" s="26" t="s">
        <v>8838</v>
      </c>
    </row>
    <row r="908" spans="1:11" ht="28.5">
      <c r="A908" s="17" t="s">
        <v>107</v>
      </c>
      <c r="B908" s="18"/>
      <c r="C908" s="19" t="s">
        <v>103</v>
      </c>
      <c r="D908" s="20" t="s">
        <v>105</v>
      </c>
      <c r="E908" s="21">
        <v>9789866254758</v>
      </c>
      <c r="F908" s="22" t="s">
        <v>105</v>
      </c>
      <c r="G908" s="23" t="s">
        <v>106</v>
      </c>
      <c r="H908" s="24">
        <v>200</v>
      </c>
      <c r="I908" s="23" t="s">
        <v>13</v>
      </c>
      <c r="J908" s="25">
        <v>2681564480002</v>
      </c>
      <c r="K908" s="26" t="s">
        <v>104</v>
      </c>
    </row>
    <row r="909" spans="1:11" ht="57">
      <c r="A909" s="17" t="s">
        <v>107</v>
      </c>
      <c r="B909" s="18"/>
      <c r="C909" s="19" t="s">
        <v>3759</v>
      </c>
      <c r="D909" s="20" t="s">
        <v>3761</v>
      </c>
      <c r="E909" s="21">
        <v>9789864774258</v>
      </c>
      <c r="F909" s="22" t="s">
        <v>3470</v>
      </c>
      <c r="G909" s="23" t="s">
        <v>322</v>
      </c>
      <c r="H909" s="24">
        <v>340</v>
      </c>
      <c r="I909" s="23" t="s">
        <v>13</v>
      </c>
      <c r="J909" s="25">
        <v>2681562696009</v>
      </c>
      <c r="K909" s="26" t="s">
        <v>3760</v>
      </c>
    </row>
    <row r="910" spans="1:11" ht="28.5">
      <c r="A910" s="17" t="s">
        <v>107</v>
      </c>
      <c r="B910" s="18"/>
      <c r="C910" s="19" t="s">
        <v>7578</v>
      </c>
      <c r="D910" s="20" t="s">
        <v>7580</v>
      </c>
      <c r="E910" s="21">
        <v>9789869025553</v>
      </c>
      <c r="F910" s="22" t="s">
        <v>7581</v>
      </c>
      <c r="G910" s="23" t="s">
        <v>159</v>
      </c>
      <c r="H910" s="24">
        <v>280</v>
      </c>
      <c r="I910" s="23" t="s">
        <v>13</v>
      </c>
      <c r="J910" s="25">
        <v>2681556120008</v>
      </c>
      <c r="K910" s="26" t="s">
        <v>7579</v>
      </c>
    </row>
    <row r="911" spans="1:11" ht="71.25">
      <c r="A911" s="17" t="s">
        <v>107</v>
      </c>
      <c r="B911" s="18"/>
      <c r="C911" s="19" t="s">
        <v>8897</v>
      </c>
      <c r="D911" s="20" t="s">
        <v>8899</v>
      </c>
      <c r="E911" s="21">
        <v>9789869593021</v>
      </c>
      <c r="F911" s="22" t="s">
        <v>8896</v>
      </c>
      <c r="G911" s="23" t="s">
        <v>12</v>
      </c>
      <c r="H911" s="24">
        <v>260</v>
      </c>
      <c r="I911" s="23" t="s">
        <v>13</v>
      </c>
      <c r="J911" s="25">
        <v>2681561358007</v>
      </c>
      <c r="K911" s="26" t="s">
        <v>8898</v>
      </c>
    </row>
    <row r="912" spans="1:11" ht="57">
      <c r="A912" s="17" t="s">
        <v>107</v>
      </c>
      <c r="B912" s="18"/>
      <c r="C912" s="19" t="s">
        <v>8339</v>
      </c>
      <c r="D912" s="20" t="s">
        <v>8341</v>
      </c>
      <c r="E912" s="21">
        <v>9789866297854</v>
      </c>
      <c r="F912" s="22" t="s">
        <v>6910</v>
      </c>
      <c r="G912" s="23" t="s">
        <v>1435</v>
      </c>
      <c r="H912" s="24">
        <v>300</v>
      </c>
      <c r="I912" s="23" t="s">
        <v>13</v>
      </c>
      <c r="J912" s="25">
        <v>2681569336007</v>
      </c>
      <c r="K912" s="26" t="s">
        <v>8340</v>
      </c>
    </row>
    <row r="913" spans="1:11" ht="28.5">
      <c r="A913" s="17" t="s">
        <v>107</v>
      </c>
      <c r="B913" s="18"/>
      <c r="C913" s="19" t="s">
        <v>611</v>
      </c>
      <c r="D913" s="20" t="s">
        <v>613</v>
      </c>
      <c r="E913" s="21">
        <v>9789863733881</v>
      </c>
      <c r="F913" s="22" t="s">
        <v>609</v>
      </c>
      <c r="G913" s="23" t="s">
        <v>59</v>
      </c>
      <c r="H913" s="24">
        <v>300</v>
      </c>
      <c r="I913" s="23" t="s">
        <v>13</v>
      </c>
      <c r="J913" s="25">
        <v>2681559182003</v>
      </c>
      <c r="K913" s="26" t="s">
        <v>612</v>
      </c>
    </row>
    <row r="914" spans="1:11" ht="28.5">
      <c r="A914" s="17" t="s">
        <v>107</v>
      </c>
      <c r="B914" s="18"/>
      <c r="C914" s="19" t="s">
        <v>7996</v>
      </c>
      <c r="D914" s="20" t="s">
        <v>7998</v>
      </c>
      <c r="E914" s="21">
        <v>9789869602679</v>
      </c>
      <c r="F914" s="22" t="s">
        <v>7494</v>
      </c>
      <c r="G914" s="23" t="s">
        <v>1176</v>
      </c>
      <c r="H914" s="24">
        <v>420</v>
      </c>
      <c r="I914" s="23" t="s">
        <v>13</v>
      </c>
      <c r="J914" s="25">
        <v>2681566988001</v>
      </c>
      <c r="K914" s="26" t="s">
        <v>7997</v>
      </c>
    </row>
    <row r="915" spans="1:11" ht="38.25">
      <c r="A915" s="17" t="s">
        <v>107</v>
      </c>
      <c r="B915" s="18"/>
      <c r="C915" s="19" t="s">
        <v>373</v>
      </c>
      <c r="D915" s="20" t="s">
        <v>308</v>
      </c>
      <c r="E915" s="21">
        <v>9789571373584</v>
      </c>
      <c r="F915" s="22" t="s">
        <v>43</v>
      </c>
      <c r="G915" s="23" t="s">
        <v>76</v>
      </c>
      <c r="H915" s="24">
        <v>260</v>
      </c>
      <c r="I915" s="23" t="s">
        <v>13</v>
      </c>
      <c r="J915" s="25">
        <v>2681564254009</v>
      </c>
      <c r="K915" s="26" t="s">
        <v>374</v>
      </c>
    </row>
    <row r="916" spans="1:11" ht="24">
      <c r="A916" s="17" t="s">
        <v>107</v>
      </c>
      <c r="B916" s="18"/>
      <c r="C916" s="19" t="s">
        <v>3754</v>
      </c>
      <c r="D916" s="20" t="s">
        <v>2704</v>
      </c>
      <c r="E916" s="21">
        <v>4717702902728</v>
      </c>
      <c r="F916" s="22" t="s">
        <v>3470</v>
      </c>
      <c r="G916" s="23" t="s">
        <v>29</v>
      </c>
      <c r="H916" s="24">
        <v>260</v>
      </c>
      <c r="I916" s="23" t="s">
        <v>13</v>
      </c>
      <c r="J916" s="25">
        <v>2681564403001</v>
      </c>
      <c r="K916" s="26" t="s">
        <v>3755</v>
      </c>
    </row>
    <row r="917" spans="1:11" ht="28.5">
      <c r="A917" s="17" t="s">
        <v>107</v>
      </c>
      <c r="B917" s="18"/>
      <c r="C917" s="19" t="s">
        <v>3719</v>
      </c>
      <c r="D917" s="20" t="s">
        <v>3548</v>
      </c>
      <c r="E917" s="21">
        <v>9789571196220</v>
      </c>
      <c r="F917" s="22" t="s">
        <v>3363</v>
      </c>
      <c r="G917" s="23" t="s">
        <v>839</v>
      </c>
      <c r="H917" s="24">
        <v>450</v>
      </c>
      <c r="I917" s="23" t="s">
        <v>13</v>
      </c>
      <c r="J917" s="25">
        <v>2681564408006</v>
      </c>
      <c r="K917" s="26" t="s">
        <v>3720</v>
      </c>
    </row>
    <row r="918" spans="1:11" ht="42.75">
      <c r="A918" s="17" t="s">
        <v>107</v>
      </c>
      <c r="B918" s="18"/>
      <c r="C918" s="19" t="s">
        <v>2042</v>
      </c>
      <c r="D918" s="20" t="s">
        <v>2044</v>
      </c>
      <c r="E918" s="21">
        <v>9789864756162</v>
      </c>
      <c r="F918" s="22" t="s">
        <v>1764</v>
      </c>
      <c r="G918" s="23" t="s">
        <v>52</v>
      </c>
      <c r="H918" s="24">
        <v>280</v>
      </c>
      <c r="I918" s="23" t="s">
        <v>13</v>
      </c>
      <c r="J918" s="25">
        <v>2681553391005</v>
      </c>
      <c r="K918" s="26" t="s">
        <v>2043</v>
      </c>
    </row>
    <row r="919" spans="1:11" ht="28.5">
      <c r="A919" s="17" t="s">
        <v>107</v>
      </c>
      <c r="B919" s="18"/>
      <c r="C919" s="19" t="s">
        <v>6260</v>
      </c>
      <c r="D919" s="20" t="s">
        <v>6262</v>
      </c>
      <c r="E919" s="21">
        <v>9789863690696</v>
      </c>
      <c r="F919" s="22" t="s">
        <v>6259</v>
      </c>
      <c r="G919" s="23" t="s">
        <v>1176</v>
      </c>
      <c r="H919" s="24">
        <v>420</v>
      </c>
      <c r="I919" s="23" t="s">
        <v>13</v>
      </c>
      <c r="J919" s="25">
        <v>2681569141007</v>
      </c>
      <c r="K919" s="26" t="s">
        <v>6261</v>
      </c>
    </row>
    <row r="920" spans="1:11" ht="28.5">
      <c r="A920" s="17" t="s">
        <v>107</v>
      </c>
      <c r="B920" s="18"/>
      <c r="C920" s="19" t="s">
        <v>8109</v>
      </c>
      <c r="D920" s="20" t="s">
        <v>8111</v>
      </c>
      <c r="E920" s="21">
        <v>9789865603267</v>
      </c>
      <c r="F920" s="22" t="s">
        <v>7935</v>
      </c>
      <c r="G920" s="23" t="s">
        <v>102</v>
      </c>
      <c r="H920" s="24">
        <v>250</v>
      </c>
      <c r="I920" s="23" t="s">
        <v>13</v>
      </c>
      <c r="J920" s="25">
        <v>2681555001001</v>
      </c>
      <c r="K920" s="26" t="s">
        <v>8110</v>
      </c>
    </row>
    <row r="921" spans="1:11" ht="63.75">
      <c r="A921" s="17" t="s">
        <v>107</v>
      </c>
      <c r="B921" s="18"/>
      <c r="C921" s="19" t="s">
        <v>3670</v>
      </c>
      <c r="D921" s="20" t="s">
        <v>3672</v>
      </c>
      <c r="E921" s="21">
        <v>9789864793969</v>
      </c>
      <c r="F921" s="22" t="s">
        <v>3663</v>
      </c>
      <c r="G921" s="23" t="s">
        <v>854</v>
      </c>
      <c r="H921" s="24">
        <v>360</v>
      </c>
      <c r="I921" s="23" t="s">
        <v>13</v>
      </c>
      <c r="J921" s="25">
        <v>2681562826000</v>
      </c>
      <c r="K921" s="26" t="s">
        <v>3671</v>
      </c>
    </row>
    <row r="922" spans="1:11" ht="57">
      <c r="A922" s="17" t="s">
        <v>107</v>
      </c>
      <c r="B922" s="18"/>
      <c r="C922" s="19" t="s">
        <v>7178</v>
      </c>
      <c r="D922" s="20" t="s">
        <v>7180</v>
      </c>
      <c r="E922" s="21">
        <v>9789869551786</v>
      </c>
      <c r="F922" s="22" t="s">
        <v>7177</v>
      </c>
      <c r="G922" s="23" t="s">
        <v>482</v>
      </c>
      <c r="H922" s="24">
        <v>300</v>
      </c>
      <c r="I922" s="23" t="s">
        <v>13</v>
      </c>
      <c r="J922" s="25">
        <v>2681555715007</v>
      </c>
      <c r="K922" s="26" t="s">
        <v>7179</v>
      </c>
    </row>
    <row r="923" spans="1:11" ht="42.75">
      <c r="A923" s="17" t="s">
        <v>107</v>
      </c>
      <c r="B923" s="18"/>
      <c r="C923" s="19" t="s">
        <v>2119</v>
      </c>
      <c r="D923" s="20" t="s">
        <v>2121</v>
      </c>
      <c r="E923" s="21">
        <v>9789864756223</v>
      </c>
      <c r="F923" s="22" t="s">
        <v>1764</v>
      </c>
      <c r="G923" s="23" t="s">
        <v>52</v>
      </c>
      <c r="H923" s="24">
        <v>300</v>
      </c>
      <c r="I923" s="23" t="s">
        <v>13</v>
      </c>
      <c r="J923" s="25">
        <v>2681553395003</v>
      </c>
      <c r="K923" s="26" t="s">
        <v>2120</v>
      </c>
    </row>
    <row r="924" spans="1:11" ht="38.25">
      <c r="A924" s="17" t="s">
        <v>107</v>
      </c>
      <c r="B924" s="18"/>
      <c r="C924" s="19" t="s">
        <v>4057</v>
      </c>
      <c r="D924" s="20" t="s">
        <v>4059</v>
      </c>
      <c r="E924" s="21">
        <v>4717211023808</v>
      </c>
      <c r="F924" s="22" t="s">
        <v>4047</v>
      </c>
      <c r="G924" s="23" t="s">
        <v>12</v>
      </c>
      <c r="H924" s="24">
        <v>360</v>
      </c>
      <c r="I924" s="23" t="s">
        <v>13</v>
      </c>
      <c r="J924" s="25">
        <v>2681564473004</v>
      </c>
      <c r="K924" s="26" t="s">
        <v>4058</v>
      </c>
    </row>
    <row r="925" spans="1:11" ht="42.75">
      <c r="A925" s="17" t="s">
        <v>107</v>
      </c>
      <c r="B925" s="18"/>
      <c r="C925" s="19" t="s">
        <v>8237</v>
      </c>
      <c r="D925" s="20" t="s">
        <v>8239</v>
      </c>
      <c r="E925" s="21">
        <v>9789869568418</v>
      </c>
      <c r="F925" s="22" t="s">
        <v>7710</v>
      </c>
      <c r="G925" s="23" t="s">
        <v>839</v>
      </c>
      <c r="H925" s="24">
        <v>240</v>
      </c>
      <c r="I925" s="23" t="s">
        <v>13</v>
      </c>
      <c r="J925" s="25">
        <v>2681552188002</v>
      </c>
      <c r="K925" s="26" t="s">
        <v>8238</v>
      </c>
    </row>
    <row r="926" spans="1:11" ht="28.5">
      <c r="A926" s="17" t="s">
        <v>107</v>
      </c>
      <c r="B926" s="18"/>
      <c r="C926" s="19" t="s">
        <v>6284</v>
      </c>
      <c r="D926" s="20" t="s">
        <v>6286</v>
      </c>
      <c r="E926" s="21">
        <v>9789869617437</v>
      </c>
      <c r="F926" s="22" t="s">
        <v>3038</v>
      </c>
      <c r="G926" s="23" t="s">
        <v>34</v>
      </c>
      <c r="H926" s="24">
        <v>380</v>
      </c>
      <c r="I926" s="23" t="s">
        <v>13</v>
      </c>
      <c r="J926" s="25">
        <v>2681556693007</v>
      </c>
      <c r="K926" s="26" t="s">
        <v>6285</v>
      </c>
    </row>
    <row r="927" spans="1:11" ht="28.5">
      <c r="A927" s="17" t="s">
        <v>107</v>
      </c>
      <c r="B927" s="18"/>
      <c r="C927" s="19" t="s">
        <v>3660</v>
      </c>
      <c r="D927" s="20" t="s">
        <v>3662</v>
      </c>
      <c r="E927" s="21">
        <v>4713510945278</v>
      </c>
      <c r="F927" s="22" t="s">
        <v>3663</v>
      </c>
      <c r="G927" s="23" t="s">
        <v>29</v>
      </c>
      <c r="H927" s="24">
        <v>320</v>
      </c>
      <c r="I927" s="23" t="s">
        <v>13</v>
      </c>
      <c r="J927" s="25">
        <v>2681569808009</v>
      </c>
      <c r="K927" s="26" t="s">
        <v>3661</v>
      </c>
    </row>
    <row r="928" spans="1:11" ht="42.75">
      <c r="A928" s="17" t="s">
        <v>107</v>
      </c>
      <c r="B928" s="18"/>
      <c r="C928" s="19" t="s">
        <v>9044</v>
      </c>
      <c r="D928" s="20" t="s">
        <v>9046</v>
      </c>
      <c r="E928" s="21">
        <v>9789869593076</v>
      </c>
      <c r="F928" s="22" t="s">
        <v>8896</v>
      </c>
      <c r="G928" s="23" t="s">
        <v>201</v>
      </c>
      <c r="H928" s="24">
        <v>300</v>
      </c>
      <c r="I928" s="23" t="s">
        <v>13</v>
      </c>
      <c r="J928" s="25">
        <v>2681565262003</v>
      </c>
      <c r="K928" s="26" t="s">
        <v>9045</v>
      </c>
    </row>
    <row r="929" spans="1:11" ht="57">
      <c r="A929" s="17" t="s">
        <v>107</v>
      </c>
      <c r="B929" s="18"/>
      <c r="C929" s="19" t="s">
        <v>3244</v>
      </c>
      <c r="D929" s="20" t="s">
        <v>3246</v>
      </c>
      <c r="E929" s="21">
        <v>9789861754864</v>
      </c>
      <c r="F929" s="22" t="s">
        <v>2880</v>
      </c>
      <c r="G929" s="23" t="s">
        <v>19</v>
      </c>
      <c r="H929" s="24">
        <v>270</v>
      </c>
      <c r="I929" s="23" t="s">
        <v>13</v>
      </c>
      <c r="J929" s="25">
        <v>2681549358005</v>
      </c>
      <c r="K929" s="26" t="s">
        <v>3245</v>
      </c>
    </row>
    <row r="930" spans="1:11" ht="51">
      <c r="A930" s="17" t="s">
        <v>107</v>
      </c>
      <c r="B930" s="18"/>
      <c r="C930" s="19" t="s">
        <v>5658</v>
      </c>
      <c r="D930" s="20" t="s">
        <v>5660</v>
      </c>
      <c r="E930" s="21">
        <v>9789864767748</v>
      </c>
      <c r="F930" s="22" t="s">
        <v>4435</v>
      </c>
      <c r="G930" s="23" t="s">
        <v>1176</v>
      </c>
      <c r="H930" s="24">
        <v>400</v>
      </c>
      <c r="I930" s="23" t="s">
        <v>13</v>
      </c>
      <c r="J930" s="25">
        <v>2681569147009</v>
      </c>
      <c r="K930" s="26" t="s">
        <v>5659</v>
      </c>
    </row>
    <row r="931" spans="1:11" ht="42.75">
      <c r="A931" s="17" t="s">
        <v>107</v>
      </c>
      <c r="B931" s="18"/>
      <c r="C931" s="19" t="s">
        <v>4357</v>
      </c>
      <c r="D931" s="20" t="s">
        <v>4359</v>
      </c>
      <c r="E931" s="21">
        <v>4713510945223</v>
      </c>
      <c r="F931" s="22" t="s">
        <v>3663</v>
      </c>
      <c r="G931" s="23" t="s">
        <v>141</v>
      </c>
      <c r="H931" s="24">
        <v>600</v>
      </c>
      <c r="I931" s="23" t="s">
        <v>13</v>
      </c>
      <c r="J931" s="25">
        <v>2681565727007</v>
      </c>
      <c r="K931" s="26" t="s">
        <v>4358</v>
      </c>
    </row>
    <row r="932" spans="1:11" ht="51">
      <c r="A932" s="17" t="s">
        <v>107</v>
      </c>
      <c r="B932" s="18"/>
      <c r="C932" s="19" t="s">
        <v>2101</v>
      </c>
      <c r="D932" s="20" t="s">
        <v>2103</v>
      </c>
      <c r="E932" s="21">
        <v>9789575641764</v>
      </c>
      <c r="F932" s="22" t="s">
        <v>2104</v>
      </c>
      <c r="G932" s="23" t="s">
        <v>634</v>
      </c>
      <c r="H932" s="24">
        <v>280</v>
      </c>
      <c r="I932" s="23" t="s">
        <v>13</v>
      </c>
      <c r="J932" s="25">
        <v>2681555232009</v>
      </c>
      <c r="K932" s="26" t="s">
        <v>2102</v>
      </c>
    </row>
    <row r="933" spans="1:11" ht="28.5">
      <c r="A933" s="17" t="s">
        <v>107</v>
      </c>
      <c r="B933" s="18"/>
      <c r="C933" s="19" t="s">
        <v>6140</v>
      </c>
      <c r="D933" s="20" t="s">
        <v>6142</v>
      </c>
      <c r="E933" s="21">
        <v>9789864530717</v>
      </c>
      <c r="F933" s="22" t="s">
        <v>5511</v>
      </c>
      <c r="G933" s="23" t="s">
        <v>126</v>
      </c>
      <c r="H933" s="24">
        <v>250</v>
      </c>
      <c r="I933" s="23" t="s">
        <v>13</v>
      </c>
      <c r="J933" s="25">
        <v>2681552905005</v>
      </c>
      <c r="K933" s="26" t="s">
        <v>6141</v>
      </c>
    </row>
    <row r="934" spans="1:11" ht="63.75">
      <c r="A934" s="17" t="s">
        <v>107</v>
      </c>
      <c r="B934" s="18"/>
      <c r="C934" s="19" t="s">
        <v>6644</v>
      </c>
      <c r="D934" s="20" t="s">
        <v>6646</v>
      </c>
      <c r="E934" s="21">
        <v>9789869618717</v>
      </c>
      <c r="F934" s="22" t="s">
        <v>6643</v>
      </c>
      <c r="G934" s="23" t="s">
        <v>712</v>
      </c>
      <c r="H934" s="24">
        <v>360</v>
      </c>
      <c r="I934" s="23" t="s">
        <v>13</v>
      </c>
      <c r="J934" s="25">
        <v>2681563369001</v>
      </c>
      <c r="K934" s="26" t="s">
        <v>6645</v>
      </c>
    </row>
    <row r="935" spans="1:11" ht="28.5">
      <c r="A935" s="17" t="s">
        <v>107</v>
      </c>
      <c r="B935" s="18"/>
      <c r="C935" s="19" t="s">
        <v>2031</v>
      </c>
      <c r="D935" s="20" t="s">
        <v>2033</v>
      </c>
      <c r="E935" s="21">
        <v>9789864756551</v>
      </c>
      <c r="F935" s="22" t="s">
        <v>1764</v>
      </c>
      <c r="G935" s="23" t="s">
        <v>1303</v>
      </c>
      <c r="H935" s="24">
        <v>260</v>
      </c>
      <c r="I935" s="23" t="s">
        <v>13</v>
      </c>
      <c r="J935" s="25">
        <v>2681564516008</v>
      </c>
      <c r="K935" s="26" t="s">
        <v>2032</v>
      </c>
    </row>
    <row r="936" spans="1:11" ht="28.5">
      <c r="A936" s="17" t="s">
        <v>107</v>
      </c>
      <c r="B936" s="18"/>
      <c r="C936" s="19" t="s">
        <v>6316</v>
      </c>
      <c r="D936" s="20" t="s">
        <v>6318</v>
      </c>
      <c r="E936" s="21">
        <v>9789888437092</v>
      </c>
      <c r="F936" s="22" t="s">
        <v>6319</v>
      </c>
      <c r="G936" s="23" t="s">
        <v>208</v>
      </c>
      <c r="H936" s="24">
        <v>390</v>
      </c>
      <c r="I936" s="23" t="s">
        <v>13</v>
      </c>
      <c r="J936" s="25">
        <v>2681560156000</v>
      </c>
      <c r="K936" s="26" t="s">
        <v>6317</v>
      </c>
    </row>
    <row r="937" spans="1:11" ht="28.5">
      <c r="A937" s="17" t="s">
        <v>107</v>
      </c>
      <c r="B937" s="18"/>
      <c r="C937" s="19" t="s">
        <v>3835</v>
      </c>
      <c r="D937" s="20" t="s">
        <v>3837</v>
      </c>
      <c r="E937" s="21">
        <v>9789864794003</v>
      </c>
      <c r="F937" s="22" t="s">
        <v>3663</v>
      </c>
      <c r="G937" s="23" t="s">
        <v>208</v>
      </c>
      <c r="H937" s="24">
        <v>500</v>
      </c>
      <c r="I937" s="23" t="s">
        <v>13</v>
      </c>
      <c r="J937" s="25">
        <v>2681562829001</v>
      </c>
      <c r="K937" s="26" t="s">
        <v>3836</v>
      </c>
    </row>
    <row r="938" spans="1:11" ht="42.75">
      <c r="A938" s="17" t="s">
        <v>107</v>
      </c>
      <c r="B938" s="18"/>
      <c r="C938" s="19" t="s">
        <v>4490</v>
      </c>
      <c r="D938" s="20" t="s">
        <v>4492</v>
      </c>
      <c r="E938" s="21">
        <v>4717702902513</v>
      </c>
      <c r="F938" s="22" t="s">
        <v>4489</v>
      </c>
      <c r="G938" s="23" t="s">
        <v>839</v>
      </c>
      <c r="H938" s="24">
        <v>380</v>
      </c>
      <c r="I938" s="23" t="s">
        <v>13</v>
      </c>
      <c r="J938" s="25">
        <v>2681552636008</v>
      </c>
      <c r="K938" s="26" t="s">
        <v>4491</v>
      </c>
    </row>
    <row r="939" spans="1:11" ht="38.25">
      <c r="A939" s="17" t="s">
        <v>107</v>
      </c>
      <c r="B939" s="18"/>
      <c r="C939" s="19" t="s">
        <v>3847</v>
      </c>
      <c r="D939" s="20" t="s">
        <v>3849</v>
      </c>
      <c r="E939" s="21">
        <v>9789863429685</v>
      </c>
      <c r="F939" s="22" t="s">
        <v>3623</v>
      </c>
      <c r="G939" s="23" t="s">
        <v>208</v>
      </c>
      <c r="H939" s="24">
        <v>320</v>
      </c>
      <c r="I939" s="23" t="s">
        <v>13</v>
      </c>
      <c r="J939" s="25">
        <v>2681555266004</v>
      </c>
      <c r="K939" s="26" t="s">
        <v>3848</v>
      </c>
    </row>
    <row r="940" spans="1:11" ht="24">
      <c r="A940" s="17" t="s">
        <v>107</v>
      </c>
      <c r="B940" s="18"/>
      <c r="C940" s="19" t="s">
        <v>3095</v>
      </c>
      <c r="D940" s="20" t="s">
        <v>3097</v>
      </c>
      <c r="E940" s="21">
        <v>9789869624817</v>
      </c>
      <c r="F940" s="22" t="s">
        <v>3091</v>
      </c>
      <c r="G940" s="23" t="s">
        <v>72</v>
      </c>
      <c r="H940" s="24">
        <v>250</v>
      </c>
      <c r="I940" s="23" t="s">
        <v>13</v>
      </c>
      <c r="J940" s="25">
        <v>2681570828003</v>
      </c>
      <c r="K940" s="26" t="s">
        <v>3096</v>
      </c>
    </row>
    <row r="941" spans="1:11" ht="28.5">
      <c r="A941" s="17" t="s">
        <v>107</v>
      </c>
      <c r="B941" s="18"/>
      <c r="C941" s="19" t="s">
        <v>8692</v>
      </c>
      <c r="D941" s="20" t="s">
        <v>8694</v>
      </c>
      <c r="E941" s="21">
        <v>9789865989620</v>
      </c>
      <c r="F941" s="22" t="s">
        <v>7935</v>
      </c>
      <c r="G941" s="23" t="s">
        <v>1435</v>
      </c>
      <c r="H941" s="24">
        <v>400</v>
      </c>
      <c r="I941" s="23" t="s">
        <v>13</v>
      </c>
      <c r="J941" s="25">
        <v>2681569344002</v>
      </c>
      <c r="K941" s="26" t="s">
        <v>8693</v>
      </c>
    </row>
    <row r="942" spans="1:11" ht="42.75">
      <c r="A942" s="17" t="s">
        <v>107</v>
      </c>
      <c r="B942" s="18"/>
      <c r="C942" s="19" t="s">
        <v>2040</v>
      </c>
      <c r="D942" s="20" t="s">
        <v>2033</v>
      </c>
      <c r="E942" s="21">
        <v>9789864756612</v>
      </c>
      <c r="F942" s="22" t="s">
        <v>1764</v>
      </c>
      <c r="G942" s="23" t="s">
        <v>1303</v>
      </c>
      <c r="H942" s="24">
        <v>320</v>
      </c>
      <c r="I942" s="23" t="s">
        <v>13</v>
      </c>
      <c r="J942" s="25">
        <v>2681564510006</v>
      </c>
      <c r="K942" s="26" t="s">
        <v>2041</v>
      </c>
    </row>
    <row r="943" spans="1:11" ht="28.5">
      <c r="A943" s="17" t="s">
        <v>107</v>
      </c>
      <c r="B943" s="18"/>
      <c r="C943" s="19" t="s">
        <v>3947</v>
      </c>
      <c r="D943" s="20" t="s">
        <v>3949</v>
      </c>
      <c r="E943" s="21">
        <v>4713510945285</v>
      </c>
      <c r="F943" s="22" t="s">
        <v>3663</v>
      </c>
      <c r="G943" s="23" t="s">
        <v>29</v>
      </c>
      <c r="H943" s="24">
        <v>500</v>
      </c>
      <c r="I943" s="23" t="s">
        <v>13</v>
      </c>
      <c r="J943" s="25">
        <v>2681569810002</v>
      </c>
      <c r="K943" s="26" t="s">
        <v>3948</v>
      </c>
    </row>
    <row r="944" spans="1:11" ht="28.5">
      <c r="A944" s="17" t="s">
        <v>8915</v>
      </c>
      <c r="B944" s="18"/>
      <c r="C944" s="19" t="s">
        <v>8912</v>
      </c>
      <c r="D944" s="20" t="s">
        <v>8914</v>
      </c>
      <c r="E944" s="21">
        <v>9789862464915</v>
      </c>
      <c r="F944" s="22" t="s">
        <v>8456</v>
      </c>
      <c r="G944" s="23" t="s">
        <v>712</v>
      </c>
      <c r="H944" s="24">
        <v>379</v>
      </c>
      <c r="I944" s="23" t="s">
        <v>13</v>
      </c>
      <c r="J944" s="25">
        <v>2681561409006</v>
      </c>
      <c r="K944" s="26" t="s">
        <v>8913</v>
      </c>
    </row>
    <row r="945" spans="1:11" ht="28.5">
      <c r="A945" s="17" t="s">
        <v>526</v>
      </c>
      <c r="B945" s="18"/>
      <c r="C945" s="19" t="s">
        <v>3039</v>
      </c>
      <c r="D945" s="20" t="s">
        <v>3041</v>
      </c>
      <c r="E945" s="21">
        <v>9789862822111</v>
      </c>
      <c r="F945" s="22" t="s">
        <v>2855</v>
      </c>
      <c r="G945" s="23" t="s">
        <v>72</v>
      </c>
      <c r="H945" s="24">
        <v>420</v>
      </c>
      <c r="I945" s="23" t="s">
        <v>13</v>
      </c>
      <c r="J945" s="25">
        <v>2681566287005</v>
      </c>
      <c r="K945" s="26" t="s">
        <v>3040</v>
      </c>
    </row>
    <row r="946" spans="1:11" ht="71.25">
      <c r="A946" s="17" t="s">
        <v>526</v>
      </c>
      <c r="B946" s="18"/>
      <c r="C946" s="19" t="s">
        <v>3415</v>
      </c>
      <c r="D946" s="20" t="s">
        <v>3417</v>
      </c>
      <c r="E946" s="21">
        <v>9789866399824</v>
      </c>
      <c r="F946" s="22" t="s">
        <v>3418</v>
      </c>
      <c r="G946" s="23" t="s">
        <v>44</v>
      </c>
      <c r="H946" s="24">
        <v>680</v>
      </c>
      <c r="I946" s="23" t="s">
        <v>13</v>
      </c>
      <c r="J946" s="25">
        <v>2681554727001</v>
      </c>
      <c r="K946" s="26" t="s">
        <v>3416</v>
      </c>
    </row>
    <row r="947" spans="1:11" ht="85.5">
      <c r="A947" s="17" t="s">
        <v>526</v>
      </c>
      <c r="B947" s="18"/>
      <c r="C947" s="19" t="s">
        <v>1920</v>
      </c>
      <c r="D947" s="20" t="s">
        <v>1922</v>
      </c>
      <c r="E947" s="21">
        <v>9789864800377</v>
      </c>
      <c r="F947" s="22" t="s">
        <v>1735</v>
      </c>
      <c r="G947" s="23" t="s">
        <v>1467</v>
      </c>
      <c r="H947" s="24">
        <v>2000</v>
      </c>
      <c r="I947" s="23" t="s">
        <v>13</v>
      </c>
      <c r="J947" s="25">
        <v>2681550623000</v>
      </c>
      <c r="K947" s="26" t="s">
        <v>1921</v>
      </c>
    </row>
    <row r="948" spans="1:11" ht="51">
      <c r="A948" s="17" t="s">
        <v>526</v>
      </c>
      <c r="B948" s="18"/>
      <c r="C948" s="19" t="s">
        <v>5994</v>
      </c>
      <c r="D948" s="20" t="s">
        <v>5996</v>
      </c>
      <c r="E948" s="21">
        <v>9789860553475</v>
      </c>
      <c r="F948" s="22" t="s">
        <v>5997</v>
      </c>
      <c r="G948" s="23" t="s">
        <v>19</v>
      </c>
      <c r="H948" s="24">
        <v>650</v>
      </c>
      <c r="I948" s="23" t="s">
        <v>85</v>
      </c>
      <c r="J948" s="25">
        <v>2681555047009</v>
      </c>
      <c r="K948" s="26" t="s">
        <v>5995</v>
      </c>
    </row>
    <row r="949" spans="1:11" ht="42.75">
      <c r="A949" s="17" t="s">
        <v>526</v>
      </c>
      <c r="B949" s="18"/>
      <c r="C949" s="19" t="s">
        <v>3191</v>
      </c>
      <c r="D949" s="20" t="s">
        <v>3193</v>
      </c>
      <c r="E949" s="21">
        <v>9789571079974</v>
      </c>
      <c r="F949" s="22" t="s">
        <v>2280</v>
      </c>
      <c r="G949" s="23" t="s">
        <v>155</v>
      </c>
      <c r="H949" s="24">
        <v>420</v>
      </c>
      <c r="I949" s="23" t="s">
        <v>13</v>
      </c>
      <c r="J949" s="25">
        <v>2681554770007</v>
      </c>
      <c r="K949" s="26" t="s">
        <v>3192</v>
      </c>
    </row>
    <row r="950" spans="1:11" ht="76.5">
      <c r="A950" s="17" t="s">
        <v>526</v>
      </c>
      <c r="B950" s="18"/>
      <c r="C950" s="19" t="s">
        <v>6329</v>
      </c>
      <c r="D950" s="20" t="s">
        <v>6331</v>
      </c>
      <c r="E950" s="21">
        <v>9789578722187</v>
      </c>
      <c r="F950" s="22" t="s">
        <v>6226</v>
      </c>
      <c r="G950" s="23" t="s">
        <v>76</v>
      </c>
      <c r="H950" s="24">
        <v>990</v>
      </c>
      <c r="I950" s="23" t="s">
        <v>85</v>
      </c>
      <c r="J950" s="25">
        <v>2681563824005</v>
      </c>
      <c r="K950" s="26" t="s">
        <v>6330</v>
      </c>
    </row>
    <row r="951" spans="1:11" ht="42.75">
      <c r="A951" s="17" t="s">
        <v>526</v>
      </c>
      <c r="B951" s="18"/>
      <c r="C951" s="19" t="s">
        <v>6706</v>
      </c>
      <c r="D951" s="20" t="s">
        <v>6708</v>
      </c>
      <c r="E951" s="21">
        <v>9789869585972</v>
      </c>
      <c r="F951" s="22" t="s">
        <v>6568</v>
      </c>
      <c r="G951" s="23" t="s">
        <v>601</v>
      </c>
      <c r="H951" s="24">
        <v>320</v>
      </c>
      <c r="I951" s="23" t="s">
        <v>13</v>
      </c>
      <c r="J951" s="25">
        <v>2681550283006</v>
      </c>
      <c r="K951" s="26" t="s">
        <v>6707</v>
      </c>
    </row>
    <row r="952" spans="1:11" ht="102">
      <c r="A952" s="17" t="s">
        <v>526</v>
      </c>
      <c r="B952" s="18"/>
      <c r="C952" s="19" t="s">
        <v>6307</v>
      </c>
      <c r="D952" s="20" t="s">
        <v>6309</v>
      </c>
      <c r="E952" s="21">
        <v>9789863701606</v>
      </c>
      <c r="F952" s="22" t="s">
        <v>6118</v>
      </c>
      <c r="G952" s="23" t="s">
        <v>102</v>
      </c>
      <c r="H952" s="24">
        <v>280</v>
      </c>
      <c r="I952" s="23" t="s">
        <v>13</v>
      </c>
      <c r="J952" s="25">
        <v>2681552912003</v>
      </c>
      <c r="K952" s="26" t="s">
        <v>6308</v>
      </c>
    </row>
    <row r="953" spans="1:11" ht="28.5">
      <c r="A953" s="17" t="s">
        <v>526</v>
      </c>
      <c r="B953" s="18"/>
      <c r="C953" s="19" t="s">
        <v>3555</v>
      </c>
      <c r="D953" s="20" t="s">
        <v>3557</v>
      </c>
      <c r="E953" s="21">
        <v>9789578799165</v>
      </c>
      <c r="F953" s="22" t="s">
        <v>3396</v>
      </c>
      <c r="G953" s="23" t="s">
        <v>2233</v>
      </c>
      <c r="H953" s="24">
        <v>490</v>
      </c>
      <c r="I953" s="23" t="s">
        <v>13</v>
      </c>
      <c r="J953" s="25">
        <v>2681557173003</v>
      </c>
      <c r="K953" s="26" t="s">
        <v>3556</v>
      </c>
    </row>
    <row r="954" spans="1:11" ht="76.5">
      <c r="A954" s="17" t="s">
        <v>526</v>
      </c>
      <c r="B954" s="18"/>
      <c r="C954" s="19" t="s">
        <v>5531</v>
      </c>
      <c r="D954" s="20" t="s">
        <v>5533</v>
      </c>
      <c r="E954" s="21">
        <v>9789869592734</v>
      </c>
      <c r="F954" s="22" t="s">
        <v>5530</v>
      </c>
      <c r="G954" s="23" t="s">
        <v>634</v>
      </c>
      <c r="H954" s="24">
        <v>350</v>
      </c>
      <c r="I954" s="23" t="s">
        <v>13</v>
      </c>
      <c r="J954" s="25">
        <v>2681561405008</v>
      </c>
      <c r="K954" s="26" t="s">
        <v>5532</v>
      </c>
    </row>
    <row r="955" spans="1:11" ht="28.5">
      <c r="A955" s="17" t="s">
        <v>526</v>
      </c>
      <c r="B955" s="18"/>
      <c r="C955" s="19" t="s">
        <v>5991</v>
      </c>
      <c r="D955" s="20" t="s">
        <v>5993</v>
      </c>
      <c r="E955" s="21">
        <v>9789863773498</v>
      </c>
      <c r="F955" s="22" t="s">
        <v>5775</v>
      </c>
      <c r="G955" s="23" t="s">
        <v>712</v>
      </c>
      <c r="H955" s="24">
        <v>450</v>
      </c>
      <c r="I955" s="23" t="s">
        <v>13</v>
      </c>
      <c r="J955" s="25">
        <v>2681557301000</v>
      </c>
      <c r="K955" s="26" t="s">
        <v>5992</v>
      </c>
    </row>
    <row r="956" spans="1:11" ht="28.5">
      <c r="A956" s="17" t="s">
        <v>526</v>
      </c>
      <c r="B956" s="18"/>
      <c r="C956" s="19" t="s">
        <v>7807</v>
      </c>
      <c r="D956" s="20" t="s">
        <v>7809</v>
      </c>
      <c r="E956" s="21">
        <v>9789869494380</v>
      </c>
      <c r="F956" s="22" t="s">
        <v>7810</v>
      </c>
      <c r="G956" s="23" t="s">
        <v>500</v>
      </c>
      <c r="H956" s="24">
        <v>680</v>
      </c>
      <c r="I956" s="23" t="s">
        <v>13</v>
      </c>
      <c r="J956" s="25">
        <v>2681554050000</v>
      </c>
      <c r="K956" s="26" t="s">
        <v>7808</v>
      </c>
    </row>
    <row r="957" spans="1:11" ht="38.25">
      <c r="A957" s="17" t="s">
        <v>526</v>
      </c>
      <c r="B957" s="18"/>
      <c r="C957" s="19" t="s">
        <v>523</v>
      </c>
      <c r="D957" s="20" t="s">
        <v>525</v>
      </c>
      <c r="E957" s="21">
        <v>9789888489855</v>
      </c>
      <c r="F957" s="22" t="s">
        <v>522</v>
      </c>
      <c r="G957" s="23" t="s">
        <v>155</v>
      </c>
      <c r="H957" s="24">
        <v>440</v>
      </c>
      <c r="I957" s="23" t="s">
        <v>13</v>
      </c>
      <c r="J957" s="25">
        <v>2681563213007</v>
      </c>
      <c r="K957" s="26" t="s">
        <v>524</v>
      </c>
    </row>
    <row r="958" spans="1:11" ht="28.5">
      <c r="A958" s="17" t="s">
        <v>483</v>
      </c>
      <c r="B958" s="18"/>
      <c r="C958" s="19" t="s">
        <v>1099</v>
      </c>
      <c r="D958" s="20" t="s">
        <v>1101</v>
      </c>
      <c r="E958" s="21">
        <v>9999244110716</v>
      </c>
      <c r="F958" s="22" t="s">
        <v>1087</v>
      </c>
      <c r="G958" s="23" t="s">
        <v>712</v>
      </c>
      <c r="H958" s="24">
        <v>2500</v>
      </c>
      <c r="I958" s="23" t="s">
        <v>13</v>
      </c>
      <c r="J958" s="25">
        <v>2681568309002</v>
      </c>
      <c r="K958" s="26" t="s">
        <v>1100</v>
      </c>
    </row>
    <row r="959" spans="1:11" ht="28.5">
      <c r="A959" s="17" t="s">
        <v>483</v>
      </c>
      <c r="B959" s="18"/>
      <c r="C959" s="19" t="s">
        <v>1268</v>
      </c>
      <c r="D959" s="20" t="s">
        <v>1270</v>
      </c>
      <c r="E959" s="21">
        <v>9999278010716</v>
      </c>
      <c r="F959" s="22" t="s">
        <v>1087</v>
      </c>
      <c r="G959" s="23" t="s">
        <v>712</v>
      </c>
      <c r="H959" s="24">
        <v>1090</v>
      </c>
      <c r="I959" s="23" t="s">
        <v>13</v>
      </c>
      <c r="J959" s="25">
        <v>2681568315003</v>
      </c>
      <c r="K959" s="26" t="s">
        <v>1269</v>
      </c>
    </row>
    <row r="960" spans="1:11" ht="42.75">
      <c r="A960" s="17" t="s">
        <v>483</v>
      </c>
      <c r="B960" s="18"/>
      <c r="C960" s="19" t="s">
        <v>1250</v>
      </c>
      <c r="D960" s="20" t="s">
        <v>1101</v>
      </c>
      <c r="E960" s="21">
        <v>9999231110811</v>
      </c>
      <c r="F960" s="22" t="s">
        <v>1087</v>
      </c>
      <c r="G960" s="23" t="s">
        <v>59</v>
      </c>
      <c r="H960" s="24">
        <v>2975</v>
      </c>
      <c r="I960" s="23" t="s">
        <v>13</v>
      </c>
      <c r="J960" s="25">
        <v>2681568310008</v>
      </c>
      <c r="K960" s="26" t="s">
        <v>1251</v>
      </c>
    </row>
    <row r="961" spans="1:11" ht="42.75">
      <c r="A961" s="17" t="s">
        <v>483</v>
      </c>
      <c r="B961" s="18"/>
      <c r="C961" s="19" t="s">
        <v>1422</v>
      </c>
      <c r="D961" s="20" t="s">
        <v>1101</v>
      </c>
      <c r="E961" s="21">
        <v>9999232210817</v>
      </c>
      <c r="F961" s="22" t="s">
        <v>1087</v>
      </c>
      <c r="G961" s="23" t="s">
        <v>59</v>
      </c>
      <c r="H961" s="24">
        <v>2880</v>
      </c>
      <c r="I961" s="23" t="s">
        <v>13</v>
      </c>
      <c r="J961" s="25">
        <v>2681568311005</v>
      </c>
      <c r="K961" s="26" t="s">
        <v>1423</v>
      </c>
    </row>
    <row r="962" spans="1:11" ht="42.75">
      <c r="A962" s="17" t="s">
        <v>483</v>
      </c>
      <c r="B962" s="18"/>
      <c r="C962" s="19" t="s">
        <v>1424</v>
      </c>
      <c r="D962" s="20" t="s">
        <v>1101</v>
      </c>
      <c r="E962" s="21">
        <v>9999231510819</v>
      </c>
      <c r="F962" s="22" t="s">
        <v>1087</v>
      </c>
      <c r="G962" s="23" t="s">
        <v>59</v>
      </c>
      <c r="H962" s="24">
        <v>2885</v>
      </c>
      <c r="I962" s="23" t="s">
        <v>13</v>
      </c>
      <c r="J962" s="25">
        <v>2681568312002</v>
      </c>
      <c r="K962" s="26" t="s">
        <v>1425</v>
      </c>
    </row>
    <row r="963" spans="1:11" ht="42.75">
      <c r="A963" s="17" t="s">
        <v>483</v>
      </c>
      <c r="B963" s="18"/>
      <c r="C963" s="19" t="s">
        <v>1786</v>
      </c>
      <c r="D963" s="20" t="s">
        <v>1788</v>
      </c>
      <c r="E963" s="21">
        <v>4710841108754</v>
      </c>
      <c r="F963" s="22" t="s">
        <v>1320</v>
      </c>
      <c r="G963" s="23" t="s">
        <v>634</v>
      </c>
      <c r="H963" s="24">
        <v>357</v>
      </c>
      <c r="I963" s="23" t="s">
        <v>13</v>
      </c>
      <c r="J963" s="25">
        <v>2681467896009</v>
      </c>
      <c r="K963" s="26" t="s">
        <v>1787</v>
      </c>
    </row>
    <row r="964" spans="1:11" ht="85.5">
      <c r="A964" s="17" t="s">
        <v>483</v>
      </c>
      <c r="B964" s="18"/>
      <c r="C964" s="19" t="s">
        <v>3876</v>
      </c>
      <c r="D964" s="20" t="s">
        <v>3878</v>
      </c>
      <c r="E964" s="21">
        <v>9789864552528</v>
      </c>
      <c r="F964" s="22" t="s">
        <v>3643</v>
      </c>
      <c r="G964" s="23" t="s">
        <v>781</v>
      </c>
      <c r="H964" s="24">
        <v>550</v>
      </c>
      <c r="I964" s="23" t="s">
        <v>13</v>
      </c>
      <c r="J964" s="25">
        <v>2681556005008</v>
      </c>
      <c r="K964" s="26" t="s">
        <v>3877</v>
      </c>
    </row>
    <row r="965" spans="1:11" ht="42.75">
      <c r="A965" s="17" t="s">
        <v>483</v>
      </c>
      <c r="B965" s="18"/>
      <c r="C965" s="19" t="s">
        <v>6063</v>
      </c>
      <c r="D965" s="20" t="s">
        <v>6065</v>
      </c>
      <c r="E965" s="21">
        <v>9789868928626</v>
      </c>
      <c r="F965" s="22" t="s">
        <v>5768</v>
      </c>
      <c r="G965" s="23" t="s">
        <v>19</v>
      </c>
      <c r="H965" s="24">
        <v>560</v>
      </c>
      <c r="I965" s="23" t="s">
        <v>13</v>
      </c>
      <c r="J965" s="25">
        <v>2681565218000</v>
      </c>
      <c r="K965" s="26" t="s">
        <v>6064</v>
      </c>
    </row>
    <row r="966" spans="1:11" ht="28.5">
      <c r="A966" s="17" t="s">
        <v>483</v>
      </c>
      <c r="B966" s="18"/>
      <c r="C966" s="19" t="s">
        <v>1241</v>
      </c>
      <c r="D966" s="20" t="s">
        <v>1243</v>
      </c>
      <c r="E966" s="21">
        <v>9789864873197</v>
      </c>
      <c r="F966" s="22" t="s">
        <v>1087</v>
      </c>
      <c r="G966" s="23" t="s">
        <v>1098</v>
      </c>
      <c r="H966" s="24">
        <v>370</v>
      </c>
      <c r="I966" s="23" t="s">
        <v>13</v>
      </c>
      <c r="J966" s="25">
        <v>2681564402004</v>
      </c>
      <c r="K966" s="26" t="s">
        <v>1242</v>
      </c>
    </row>
    <row r="967" spans="1:11" ht="42.75">
      <c r="A967" s="17" t="s">
        <v>483</v>
      </c>
      <c r="B967" s="18"/>
      <c r="C967" s="19" t="s">
        <v>877</v>
      </c>
      <c r="D967" s="20" t="s">
        <v>879</v>
      </c>
      <c r="E967" s="21">
        <v>9789864637768</v>
      </c>
      <c r="F967" s="22" t="s">
        <v>492</v>
      </c>
      <c r="G967" s="23" t="s">
        <v>52</v>
      </c>
      <c r="H967" s="24">
        <v>600</v>
      </c>
      <c r="I967" s="23" t="s">
        <v>13</v>
      </c>
      <c r="J967" s="25">
        <v>2681566344005</v>
      </c>
      <c r="K967" s="26" t="s">
        <v>878</v>
      </c>
    </row>
    <row r="968" spans="1:11" ht="42.75">
      <c r="A968" s="17" t="s">
        <v>483</v>
      </c>
      <c r="B968" s="18"/>
      <c r="C968" s="19" t="s">
        <v>1405</v>
      </c>
      <c r="D968" s="20" t="s">
        <v>1398</v>
      </c>
      <c r="E968" s="21">
        <v>9789864873128</v>
      </c>
      <c r="F968" s="22" t="s">
        <v>1087</v>
      </c>
      <c r="G968" s="23" t="s">
        <v>208</v>
      </c>
      <c r="H968" s="24">
        <v>470</v>
      </c>
      <c r="I968" s="23" t="s">
        <v>13</v>
      </c>
      <c r="J968" s="25">
        <v>2681568322001</v>
      </c>
      <c r="K968" s="26" t="s">
        <v>1406</v>
      </c>
    </row>
    <row r="969" spans="1:11" ht="42.75">
      <c r="A969" s="17" t="s">
        <v>483</v>
      </c>
      <c r="B969" s="18"/>
      <c r="C969" s="19" t="s">
        <v>1394</v>
      </c>
      <c r="D969" s="20" t="s">
        <v>1267</v>
      </c>
      <c r="E969" s="21">
        <v>9789864872855</v>
      </c>
      <c r="F969" s="22" t="s">
        <v>1087</v>
      </c>
      <c r="G969" s="23" t="s">
        <v>500</v>
      </c>
      <c r="H969" s="24">
        <v>530</v>
      </c>
      <c r="I969" s="23" t="s">
        <v>13</v>
      </c>
      <c r="J969" s="25">
        <v>2681554322008</v>
      </c>
      <c r="K969" s="26" t="s">
        <v>1395</v>
      </c>
    </row>
    <row r="970" spans="1:11" ht="42.75">
      <c r="A970" s="17" t="s">
        <v>483</v>
      </c>
      <c r="B970" s="18"/>
      <c r="C970" s="19" t="s">
        <v>6490</v>
      </c>
      <c r="D970" s="20" t="s">
        <v>6492</v>
      </c>
      <c r="E970" s="21">
        <v>9789862958193</v>
      </c>
      <c r="F970" s="22" t="s">
        <v>5578</v>
      </c>
      <c r="G970" s="23" t="s">
        <v>1098</v>
      </c>
      <c r="H970" s="24">
        <v>390</v>
      </c>
      <c r="I970" s="23" t="s">
        <v>13</v>
      </c>
      <c r="J970" s="25">
        <v>2681563830006</v>
      </c>
      <c r="K970" s="26" t="s">
        <v>6491</v>
      </c>
    </row>
    <row r="971" spans="1:11" ht="42.75">
      <c r="A971" s="17" t="s">
        <v>483</v>
      </c>
      <c r="B971" s="18"/>
      <c r="C971" s="19" t="s">
        <v>1244</v>
      </c>
      <c r="D971" s="20" t="s">
        <v>1246</v>
      </c>
      <c r="E971" s="21">
        <v>9789864873210</v>
      </c>
      <c r="F971" s="22" t="s">
        <v>1087</v>
      </c>
      <c r="G971" s="23" t="s">
        <v>1098</v>
      </c>
      <c r="H971" s="24">
        <v>570</v>
      </c>
      <c r="I971" s="23" t="s">
        <v>13</v>
      </c>
      <c r="J971" s="25">
        <v>2681563066009</v>
      </c>
      <c r="K971" s="26" t="s">
        <v>1245</v>
      </c>
    </row>
    <row r="972" spans="1:11" ht="42.75">
      <c r="A972" s="17" t="s">
        <v>483</v>
      </c>
      <c r="B972" s="18"/>
      <c r="C972" s="19" t="s">
        <v>880</v>
      </c>
      <c r="D972" s="20" t="s">
        <v>882</v>
      </c>
      <c r="E972" s="21">
        <v>9789864637140</v>
      </c>
      <c r="F972" s="22" t="s">
        <v>492</v>
      </c>
      <c r="G972" s="23" t="s">
        <v>482</v>
      </c>
      <c r="H972" s="24">
        <v>360</v>
      </c>
      <c r="I972" s="23" t="s">
        <v>13</v>
      </c>
      <c r="J972" s="25">
        <v>2681566346009</v>
      </c>
      <c r="K972" s="26" t="s">
        <v>881</v>
      </c>
    </row>
    <row r="973" spans="1:11" ht="42.75">
      <c r="A973" s="17" t="s">
        <v>483</v>
      </c>
      <c r="B973" s="18"/>
      <c r="C973" s="19" t="s">
        <v>8790</v>
      </c>
      <c r="D973" s="20" t="s">
        <v>8792</v>
      </c>
      <c r="E973" s="21">
        <v>9789864641215</v>
      </c>
      <c r="F973" s="22" t="s">
        <v>7731</v>
      </c>
      <c r="G973" s="23" t="s">
        <v>500</v>
      </c>
      <c r="H973" s="24">
        <v>370</v>
      </c>
      <c r="I973" s="23" t="s">
        <v>13</v>
      </c>
      <c r="J973" s="25">
        <v>2681566351003</v>
      </c>
      <c r="K973" s="26" t="s">
        <v>8791</v>
      </c>
    </row>
    <row r="974" spans="1:11" ht="71.25">
      <c r="A974" s="17" t="s">
        <v>483</v>
      </c>
      <c r="B974" s="18"/>
      <c r="C974" s="19" t="s">
        <v>3935</v>
      </c>
      <c r="D974" s="20" t="s">
        <v>3937</v>
      </c>
      <c r="E974" s="21">
        <v>9789864553402</v>
      </c>
      <c r="F974" s="22" t="s">
        <v>3643</v>
      </c>
      <c r="G974" s="23" t="s">
        <v>19</v>
      </c>
      <c r="H974" s="24">
        <v>125</v>
      </c>
      <c r="I974" s="23" t="s">
        <v>13</v>
      </c>
      <c r="J974" s="25">
        <v>2681553640004</v>
      </c>
      <c r="K974" s="26" t="s">
        <v>3936</v>
      </c>
    </row>
    <row r="975" spans="1:11" ht="57">
      <c r="A975" s="17" t="s">
        <v>483</v>
      </c>
      <c r="B975" s="18"/>
      <c r="C975" s="19" t="s">
        <v>3929</v>
      </c>
      <c r="D975" s="20" t="s">
        <v>3931</v>
      </c>
      <c r="E975" s="21">
        <v>9789864553341</v>
      </c>
      <c r="F975" s="22" t="s">
        <v>3643</v>
      </c>
      <c r="G975" s="23" t="s">
        <v>1435</v>
      </c>
      <c r="H975" s="24">
        <v>360</v>
      </c>
      <c r="I975" s="23" t="s">
        <v>13</v>
      </c>
      <c r="J975" s="25">
        <v>2681569334003</v>
      </c>
      <c r="K975" s="26" t="s">
        <v>3930</v>
      </c>
    </row>
    <row r="976" spans="1:11" ht="42.75">
      <c r="A976" s="17" t="s">
        <v>483</v>
      </c>
      <c r="B976" s="18"/>
      <c r="C976" s="19" t="s">
        <v>3826</v>
      </c>
      <c r="D976" s="20" t="s">
        <v>3828</v>
      </c>
      <c r="E976" s="21">
        <v>9789864556083</v>
      </c>
      <c r="F976" s="22" t="s">
        <v>3643</v>
      </c>
      <c r="G976" s="23" t="s">
        <v>781</v>
      </c>
      <c r="H976" s="24">
        <v>370</v>
      </c>
      <c r="I976" s="23" t="s">
        <v>13</v>
      </c>
      <c r="J976" s="25">
        <v>2681556006005</v>
      </c>
      <c r="K976" s="26" t="s">
        <v>3827</v>
      </c>
    </row>
    <row r="977" spans="1:11" ht="57">
      <c r="A977" s="17" t="s">
        <v>483</v>
      </c>
      <c r="B977" s="18"/>
      <c r="C977" s="19" t="s">
        <v>3868</v>
      </c>
      <c r="D977" s="20" t="s">
        <v>3870</v>
      </c>
      <c r="E977" s="21">
        <v>9789864556090</v>
      </c>
      <c r="F977" s="22" t="s">
        <v>3643</v>
      </c>
      <c r="G977" s="23" t="s">
        <v>1098</v>
      </c>
      <c r="H977" s="24">
        <v>280</v>
      </c>
      <c r="I977" s="23" t="s">
        <v>13</v>
      </c>
      <c r="J977" s="25">
        <v>2681563289002</v>
      </c>
      <c r="K977" s="26" t="s">
        <v>3869</v>
      </c>
    </row>
    <row r="978" spans="1:11" ht="42.75">
      <c r="A978" s="17" t="s">
        <v>483</v>
      </c>
      <c r="B978" s="18"/>
      <c r="C978" s="19" t="s">
        <v>1198</v>
      </c>
      <c r="D978" s="20" t="s">
        <v>1200</v>
      </c>
      <c r="E978" s="21">
        <v>9789864635818</v>
      </c>
      <c r="F978" s="22" t="s">
        <v>492</v>
      </c>
      <c r="G978" s="23" t="s">
        <v>52</v>
      </c>
      <c r="H978" s="24">
        <v>330</v>
      </c>
      <c r="I978" s="23" t="s">
        <v>13</v>
      </c>
      <c r="J978" s="25">
        <v>2681566343008</v>
      </c>
      <c r="K978" s="26" t="s">
        <v>1199</v>
      </c>
    </row>
    <row r="979" spans="1:11" ht="42.75">
      <c r="A979" s="17" t="s">
        <v>483</v>
      </c>
      <c r="B979" s="18"/>
      <c r="C979" s="19" t="s">
        <v>8247</v>
      </c>
      <c r="D979" s="20" t="s">
        <v>8249</v>
      </c>
      <c r="E979" s="21">
        <v>9789864641208</v>
      </c>
      <c r="F979" s="22" t="s">
        <v>7731</v>
      </c>
      <c r="G979" s="23" t="s">
        <v>68</v>
      </c>
      <c r="H979" s="24">
        <v>250</v>
      </c>
      <c r="I979" s="23" t="s">
        <v>13</v>
      </c>
      <c r="J979" s="25">
        <v>2681566352000</v>
      </c>
      <c r="K979" s="26" t="s">
        <v>8248</v>
      </c>
    </row>
    <row r="980" spans="1:11" ht="71.25">
      <c r="A980" s="17" t="s">
        <v>483</v>
      </c>
      <c r="B980" s="18"/>
      <c r="C980" s="19" t="s">
        <v>3938</v>
      </c>
      <c r="D980" s="20" t="s">
        <v>3937</v>
      </c>
      <c r="E980" s="21">
        <v>9789864553709</v>
      </c>
      <c r="F980" s="22" t="s">
        <v>3643</v>
      </c>
      <c r="G980" s="23" t="s">
        <v>19</v>
      </c>
      <c r="H980" s="24">
        <v>125</v>
      </c>
      <c r="I980" s="23" t="s">
        <v>13</v>
      </c>
      <c r="J980" s="25">
        <v>2681553641001</v>
      </c>
      <c r="K980" s="26" t="s">
        <v>3939</v>
      </c>
    </row>
    <row r="981" spans="1:11" ht="42.75">
      <c r="A981" s="17" t="s">
        <v>483</v>
      </c>
      <c r="B981" s="18"/>
      <c r="C981" s="19" t="s">
        <v>3829</v>
      </c>
      <c r="D981" s="20" t="s">
        <v>3831</v>
      </c>
      <c r="E981" s="21">
        <v>9789864555987</v>
      </c>
      <c r="F981" s="22" t="s">
        <v>3643</v>
      </c>
      <c r="G981" s="23" t="s">
        <v>781</v>
      </c>
      <c r="H981" s="24">
        <v>125</v>
      </c>
      <c r="I981" s="23" t="s">
        <v>13</v>
      </c>
      <c r="J981" s="25">
        <v>2681556007002</v>
      </c>
      <c r="K981" s="26" t="s">
        <v>3830</v>
      </c>
    </row>
    <row r="982" spans="1:11" ht="71.25">
      <c r="A982" s="17" t="s">
        <v>483</v>
      </c>
      <c r="B982" s="18"/>
      <c r="C982" s="19" t="s">
        <v>3874</v>
      </c>
      <c r="D982" s="20" t="s">
        <v>3831</v>
      </c>
      <c r="E982" s="21">
        <v>9789864555970</v>
      </c>
      <c r="F982" s="22" t="s">
        <v>3643</v>
      </c>
      <c r="G982" s="23" t="s">
        <v>102</v>
      </c>
      <c r="H982" s="24">
        <v>450</v>
      </c>
      <c r="I982" s="23" t="s">
        <v>13</v>
      </c>
      <c r="J982" s="25">
        <v>2681554991006</v>
      </c>
      <c r="K982" s="26" t="s">
        <v>3875</v>
      </c>
    </row>
    <row r="983" spans="1:11" ht="57">
      <c r="A983" s="17" t="s">
        <v>483</v>
      </c>
      <c r="B983" s="18"/>
      <c r="C983" s="19" t="s">
        <v>7912</v>
      </c>
      <c r="D983" s="20" t="s">
        <v>7914</v>
      </c>
      <c r="E983" s="21">
        <v>9789864641178</v>
      </c>
      <c r="F983" s="22" t="s">
        <v>7731</v>
      </c>
      <c r="G983" s="23" t="s">
        <v>19</v>
      </c>
      <c r="H983" s="24">
        <v>400</v>
      </c>
      <c r="I983" s="23" t="s">
        <v>13</v>
      </c>
      <c r="J983" s="25">
        <v>2681566353007</v>
      </c>
      <c r="K983" s="26" t="s">
        <v>7913</v>
      </c>
    </row>
    <row r="984" spans="1:11" ht="71.25">
      <c r="A984" s="17" t="s">
        <v>483</v>
      </c>
      <c r="B984" s="18"/>
      <c r="C984" s="19" t="s">
        <v>3647</v>
      </c>
      <c r="D984" s="20" t="s">
        <v>3649</v>
      </c>
      <c r="E984" s="21">
        <v>9789864555772</v>
      </c>
      <c r="F984" s="22" t="s">
        <v>3643</v>
      </c>
      <c r="G984" s="23" t="s">
        <v>102</v>
      </c>
      <c r="H984" s="24">
        <v>400</v>
      </c>
      <c r="I984" s="23" t="s">
        <v>13</v>
      </c>
      <c r="J984" s="25">
        <v>2681554990009</v>
      </c>
      <c r="K984" s="26" t="s">
        <v>3648</v>
      </c>
    </row>
    <row r="985" spans="1:11" ht="28.5">
      <c r="A985" s="17" t="s">
        <v>483</v>
      </c>
      <c r="B985" s="18"/>
      <c r="C985" s="19" t="s">
        <v>1426</v>
      </c>
      <c r="D985" s="20" t="s">
        <v>1428</v>
      </c>
      <c r="E985" s="21">
        <v>9789864873173</v>
      </c>
      <c r="F985" s="22" t="s">
        <v>1087</v>
      </c>
      <c r="G985" s="23" t="s">
        <v>781</v>
      </c>
      <c r="H985" s="24">
        <v>570</v>
      </c>
      <c r="I985" s="23" t="s">
        <v>13</v>
      </c>
      <c r="J985" s="25">
        <v>2681568313009</v>
      </c>
      <c r="K985" s="26" t="s">
        <v>1427</v>
      </c>
    </row>
    <row r="986" spans="1:11" ht="42.75">
      <c r="A986" s="17" t="s">
        <v>483</v>
      </c>
      <c r="B986" s="18"/>
      <c r="C986" s="19" t="s">
        <v>5877</v>
      </c>
      <c r="D986" s="20" t="s">
        <v>5879</v>
      </c>
      <c r="E986" s="21">
        <v>9789864303793</v>
      </c>
      <c r="F986" s="22" t="s">
        <v>5761</v>
      </c>
      <c r="G986" s="23" t="s">
        <v>102</v>
      </c>
      <c r="H986" s="24">
        <v>450</v>
      </c>
      <c r="I986" s="23" t="s">
        <v>13</v>
      </c>
      <c r="J986" s="25">
        <v>2681568236001</v>
      </c>
      <c r="K986" s="26" t="s">
        <v>5878</v>
      </c>
    </row>
    <row r="987" spans="1:11" ht="42.75">
      <c r="A987" s="17" t="s">
        <v>483</v>
      </c>
      <c r="B987" s="18"/>
      <c r="C987" s="19" t="s">
        <v>6057</v>
      </c>
      <c r="D987" s="20" t="s">
        <v>6059</v>
      </c>
      <c r="E987" s="21">
        <v>9789864303854</v>
      </c>
      <c r="F987" s="22" t="s">
        <v>5761</v>
      </c>
      <c r="G987" s="23" t="s">
        <v>102</v>
      </c>
      <c r="H987" s="24">
        <v>290</v>
      </c>
      <c r="I987" s="23" t="s">
        <v>13</v>
      </c>
      <c r="J987" s="25">
        <v>2681568247007</v>
      </c>
      <c r="K987" s="26" t="s">
        <v>6058</v>
      </c>
    </row>
    <row r="988" spans="1:11" ht="42.75">
      <c r="A988" s="17" t="s">
        <v>483</v>
      </c>
      <c r="B988" s="18"/>
      <c r="C988" s="19" t="s">
        <v>5971</v>
      </c>
      <c r="D988" s="20" t="s">
        <v>5973</v>
      </c>
      <c r="E988" s="21">
        <v>9789864303823</v>
      </c>
      <c r="F988" s="22" t="s">
        <v>5761</v>
      </c>
      <c r="G988" s="23" t="s">
        <v>19</v>
      </c>
      <c r="H988" s="24">
        <v>270</v>
      </c>
      <c r="I988" s="23" t="s">
        <v>13</v>
      </c>
      <c r="J988" s="25">
        <v>2681568245003</v>
      </c>
      <c r="K988" s="26" t="s">
        <v>5972</v>
      </c>
    </row>
    <row r="989" spans="1:11" ht="42.75">
      <c r="A989" s="17" t="s">
        <v>483</v>
      </c>
      <c r="B989" s="18"/>
      <c r="C989" s="19" t="s">
        <v>5880</v>
      </c>
      <c r="D989" s="20" t="s">
        <v>5882</v>
      </c>
      <c r="E989" s="21">
        <v>9789864303915</v>
      </c>
      <c r="F989" s="22" t="s">
        <v>5761</v>
      </c>
      <c r="G989" s="23" t="s">
        <v>19</v>
      </c>
      <c r="H989" s="24">
        <v>435</v>
      </c>
      <c r="I989" s="23" t="s">
        <v>13</v>
      </c>
      <c r="J989" s="25">
        <v>2681568238005</v>
      </c>
      <c r="K989" s="26" t="s">
        <v>5881</v>
      </c>
    </row>
    <row r="990" spans="1:11" ht="42.75">
      <c r="A990" s="17" t="s">
        <v>483</v>
      </c>
      <c r="B990" s="18"/>
      <c r="C990" s="19" t="s">
        <v>6162</v>
      </c>
      <c r="D990" s="20" t="s">
        <v>6164</v>
      </c>
      <c r="E990" s="21">
        <v>9789864303908</v>
      </c>
      <c r="F990" s="22" t="s">
        <v>5761</v>
      </c>
      <c r="G990" s="23" t="s">
        <v>102</v>
      </c>
      <c r="H990" s="24">
        <v>300</v>
      </c>
      <c r="I990" s="23" t="s">
        <v>13</v>
      </c>
      <c r="J990" s="25">
        <v>2681568243009</v>
      </c>
      <c r="K990" s="26" t="s">
        <v>6163</v>
      </c>
    </row>
    <row r="991" spans="1:11" ht="76.5">
      <c r="A991" s="17" t="s">
        <v>483</v>
      </c>
      <c r="B991" s="18"/>
      <c r="C991" s="19" t="s">
        <v>6159</v>
      </c>
      <c r="D991" s="20" t="s">
        <v>6161</v>
      </c>
      <c r="E991" s="21">
        <v>9789864303830</v>
      </c>
      <c r="F991" s="22" t="s">
        <v>5761</v>
      </c>
      <c r="G991" s="23" t="s">
        <v>19</v>
      </c>
      <c r="H991" s="24">
        <v>300</v>
      </c>
      <c r="I991" s="23" t="s">
        <v>13</v>
      </c>
      <c r="J991" s="25">
        <v>2681568241005</v>
      </c>
      <c r="K991" s="26" t="s">
        <v>6160</v>
      </c>
    </row>
    <row r="992" spans="1:11" ht="42.75">
      <c r="A992" s="17" t="s">
        <v>483</v>
      </c>
      <c r="B992" s="18"/>
      <c r="C992" s="19" t="s">
        <v>5758</v>
      </c>
      <c r="D992" s="20" t="s">
        <v>5760</v>
      </c>
      <c r="E992" s="21">
        <v>9789864303847</v>
      </c>
      <c r="F992" s="22" t="s">
        <v>5761</v>
      </c>
      <c r="G992" s="23" t="s">
        <v>19</v>
      </c>
      <c r="H992" s="24">
        <v>400</v>
      </c>
      <c r="I992" s="23" t="s">
        <v>13</v>
      </c>
      <c r="J992" s="25">
        <v>2681568254005</v>
      </c>
      <c r="K992" s="26" t="s">
        <v>5759</v>
      </c>
    </row>
    <row r="993" spans="1:11" ht="42.75">
      <c r="A993" s="17" t="s">
        <v>483</v>
      </c>
      <c r="B993" s="18"/>
      <c r="C993" s="19" t="s">
        <v>5974</v>
      </c>
      <c r="D993" s="20" t="s">
        <v>5976</v>
      </c>
      <c r="E993" s="21">
        <v>9789864303892</v>
      </c>
      <c r="F993" s="22" t="s">
        <v>5761</v>
      </c>
      <c r="G993" s="23" t="s">
        <v>102</v>
      </c>
      <c r="H993" s="24">
        <v>290</v>
      </c>
      <c r="I993" s="23" t="s">
        <v>13</v>
      </c>
      <c r="J993" s="25">
        <v>2681568249001</v>
      </c>
      <c r="K993" s="26" t="s">
        <v>5975</v>
      </c>
    </row>
    <row r="994" spans="1:11" ht="42.75">
      <c r="A994" s="17" t="s">
        <v>483</v>
      </c>
      <c r="B994" s="18"/>
      <c r="C994" s="19" t="s">
        <v>6060</v>
      </c>
      <c r="D994" s="20" t="s">
        <v>6062</v>
      </c>
      <c r="E994" s="21">
        <v>9789864303922</v>
      </c>
      <c r="F994" s="22" t="s">
        <v>5761</v>
      </c>
      <c r="G994" s="23" t="s">
        <v>19</v>
      </c>
      <c r="H994" s="24">
        <v>330</v>
      </c>
      <c r="I994" s="23" t="s">
        <v>13</v>
      </c>
      <c r="J994" s="25">
        <v>2681568252001</v>
      </c>
      <c r="K994" s="26" t="s">
        <v>6061</v>
      </c>
    </row>
    <row r="995" spans="1:11" ht="42.75">
      <c r="A995" s="17" t="s">
        <v>483</v>
      </c>
      <c r="B995" s="18"/>
      <c r="C995" s="19" t="s">
        <v>5762</v>
      </c>
      <c r="D995" s="20" t="s">
        <v>5764</v>
      </c>
      <c r="E995" s="21">
        <v>9789864303885</v>
      </c>
      <c r="F995" s="22" t="s">
        <v>5761</v>
      </c>
      <c r="G995" s="23" t="s">
        <v>19</v>
      </c>
      <c r="H995" s="24">
        <v>260</v>
      </c>
      <c r="I995" s="23" t="s">
        <v>13</v>
      </c>
      <c r="J995" s="25">
        <v>2681568256009</v>
      </c>
      <c r="K995" s="26" t="s">
        <v>5763</v>
      </c>
    </row>
    <row r="996" spans="1:11" ht="28.5">
      <c r="A996" s="17" t="s">
        <v>483</v>
      </c>
      <c r="B996" s="18"/>
      <c r="C996" s="19" t="s">
        <v>6818</v>
      </c>
      <c r="D996" s="20" t="s">
        <v>6820</v>
      </c>
      <c r="E996" s="21">
        <v>9789862958070</v>
      </c>
      <c r="F996" s="22" t="s">
        <v>5578</v>
      </c>
      <c r="G996" s="23" t="s">
        <v>68</v>
      </c>
      <c r="H996" s="24">
        <v>640</v>
      </c>
      <c r="I996" s="23" t="s">
        <v>13</v>
      </c>
      <c r="J996" s="25">
        <v>2681554437009</v>
      </c>
      <c r="K996" s="26" t="s">
        <v>6819</v>
      </c>
    </row>
    <row r="997" spans="1:11" ht="28.5">
      <c r="A997" s="17" t="s">
        <v>483</v>
      </c>
      <c r="B997" s="18"/>
      <c r="C997" s="19" t="s">
        <v>6821</v>
      </c>
      <c r="D997" s="20" t="s">
        <v>6820</v>
      </c>
      <c r="E997" s="21">
        <v>9789862958087</v>
      </c>
      <c r="F997" s="22" t="s">
        <v>5578</v>
      </c>
      <c r="G997" s="23" t="s">
        <v>68</v>
      </c>
      <c r="H997" s="24">
        <v>650</v>
      </c>
      <c r="I997" s="23" t="s">
        <v>13</v>
      </c>
      <c r="J997" s="25">
        <v>2681554438006</v>
      </c>
      <c r="K997" s="26" t="s">
        <v>6822</v>
      </c>
    </row>
    <row r="998" spans="1:11" ht="28.5">
      <c r="A998" s="17" t="s">
        <v>483</v>
      </c>
      <c r="B998" s="18"/>
      <c r="C998" s="19" t="s">
        <v>7728</v>
      </c>
      <c r="D998" s="20" t="s">
        <v>7730</v>
      </c>
      <c r="E998" s="21">
        <v>9789864641222</v>
      </c>
      <c r="F998" s="22" t="s">
        <v>7731</v>
      </c>
      <c r="G998" s="23" t="s">
        <v>19</v>
      </c>
      <c r="H998" s="24">
        <v>260</v>
      </c>
      <c r="I998" s="23" t="s">
        <v>13</v>
      </c>
      <c r="J998" s="25">
        <v>2681566356008</v>
      </c>
      <c r="K998" s="26" t="s">
        <v>7729</v>
      </c>
    </row>
    <row r="999" spans="1:11" ht="28.5">
      <c r="A999" s="17" t="s">
        <v>483</v>
      </c>
      <c r="B999" s="18"/>
      <c r="C999" s="19" t="s">
        <v>1073</v>
      </c>
      <c r="D999" s="20" t="s">
        <v>1075</v>
      </c>
      <c r="E999" s="21">
        <v>9789861365053</v>
      </c>
      <c r="F999" s="22" t="s">
        <v>517</v>
      </c>
      <c r="G999" s="23" t="s">
        <v>19</v>
      </c>
      <c r="H999" s="24">
        <v>260</v>
      </c>
      <c r="I999" s="23" t="s">
        <v>13</v>
      </c>
      <c r="J999" s="25">
        <v>2681549360008</v>
      </c>
      <c r="K999" s="26" t="s">
        <v>1074</v>
      </c>
    </row>
    <row r="1000" spans="1:11" ht="42.75">
      <c r="A1000" s="17" t="s">
        <v>483</v>
      </c>
      <c r="B1000" s="18"/>
      <c r="C1000" s="19" t="s">
        <v>1396</v>
      </c>
      <c r="D1000" s="20" t="s">
        <v>1398</v>
      </c>
      <c r="E1000" s="21">
        <v>9789864873234</v>
      </c>
      <c r="F1000" s="22" t="s">
        <v>1087</v>
      </c>
      <c r="G1000" s="23" t="s">
        <v>401</v>
      </c>
      <c r="H1000" s="24">
        <v>580</v>
      </c>
      <c r="I1000" s="23" t="s">
        <v>13</v>
      </c>
      <c r="J1000" s="25">
        <v>2681568319001</v>
      </c>
      <c r="K1000" s="26" t="s">
        <v>1397</v>
      </c>
    </row>
    <row r="1001" spans="1:11" ht="28.5">
      <c r="A1001" s="17" t="s">
        <v>483</v>
      </c>
      <c r="B1001" s="18"/>
      <c r="C1001" s="19" t="s">
        <v>1262</v>
      </c>
      <c r="D1001" s="20" t="s">
        <v>1264</v>
      </c>
      <c r="E1001" s="21">
        <v>9789922731070</v>
      </c>
      <c r="F1001" s="22" t="s">
        <v>1087</v>
      </c>
      <c r="G1001" s="23" t="s">
        <v>482</v>
      </c>
      <c r="H1001" s="24">
        <v>300</v>
      </c>
      <c r="I1001" s="23" t="s">
        <v>13</v>
      </c>
      <c r="J1001" s="25">
        <v>2681564423009</v>
      </c>
      <c r="K1001" s="26" t="s">
        <v>1263</v>
      </c>
    </row>
    <row r="1002" spans="1:11" ht="28.5">
      <c r="A1002" s="17" t="s">
        <v>483</v>
      </c>
      <c r="B1002" s="18"/>
      <c r="C1002" s="19" t="s">
        <v>1265</v>
      </c>
      <c r="D1002" s="20" t="s">
        <v>1267</v>
      </c>
      <c r="E1002" s="21">
        <v>9789864872862</v>
      </c>
      <c r="F1002" s="22" t="s">
        <v>1087</v>
      </c>
      <c r="G1002" s="23" t="s">
        <v>1098</v>
      </c>
      <c r="H1002" s="24">
        <v>550</v>
      </c>
      <c r="I1002" s="23" t="s">
        <v>13</v>
      </c>
      <c r="J1002" s="25">
        <v>2681563069000</v>
      </c>
      <c r="K1002" s="26" t="s">
        <v>1266</v>
      </c>
    </row>
    <row r="1003" spans="1:11" ht="42.75">
      <c r="A1003" s="17" t="s">
        <v>483</v>
      </c>
      <c r="B1003" s="18"/>
      <c r="C1003" s="19" t="s">
        <v>1271</v>
      </c>
      <c r="D1003" s="20" t="s">
        <v>1273</v>
      </c>
      <c r="E1003" s="21">
        <v>9789864873296</v>
      </c>
      <c r="F1003" s="22" t="s">
        <v>1087</v>
      </c>
      <c r="G1003" s="23" t="s">
        <v>401</v>
      </c>
      <c r="H1003" s="24">
        <v>570</v>
      </c>
      <c r="I1003" s="23" t="s">
        <v>13</v>
      </c>
      <c r="J1003" s="25">
        <v>2681568317007</v>
      </c>
      <c r="K1003" s="26" t="s">
        <v>1272</v>
      </c>
    </row>
    <row r="1004" spans="1:11" ht="42.75">
      <c r="A1004" s="17" t="s">
        <v>483</v>
      </c>
      <c r="B1004" s="18"/>
      <c r="C1004" s="19" t="s">
        <v>1111</v>
      </c>
      <c r="D1004" s="20" t="s">
        <v>1113</v>
      </c>
      <c r="E1004" s="21">
        <v>9789864873104</v>
      </c>
      <c r="F1004" s="22" t="s">
        <v>1087</v>
      </c>
      <c r="G1004" s="23" t="s">
        <v>208</v>
      </c>
      <c r="H1004" s="24">
        <v>490</v>
      </c>
      <c r="I1004" s="23" t="s">
        <v>13</v>
      </c>
      <c r="J1004" s="25">
        <v>2681568323008</v>
      </c>
      <c r="K1004" s="26" t="s">
        <v>1112</v>
      </c>
    </row>
    <row r="1005" spans="1:11" ht="28.5">
      <c r="A1005" s="17" t="s">
        <v>483</v>
      </c>
      <c r="B1005" s="18"/>
      <c r="C1005" s="19" t="s">
        <v>1239</v>
      </c>
      <c r="D1005" s="20" t="s">
        <v>1113</v>
      </c>
      <c r="E1005" s="21">
        <v>9789864873166</v>
      </c>
      <c r="F1005" s="22" t="s">
        <v>1087</v>
      </c>
      <c r="G1005" s="23" t="s">
        <v>1098</v>
      </c>
      <c r="H1005" s="24">
        <v>570</v>
      </c>
      <c r="I1005" s="23" t="s">
        <v>13</v>
      </c>
      <c r="J1005" s="25">
        <v>2681564401007</v>
      </c>
      <c r="K1005" s="26" t="s">
        <v>1240</v>
      </c>
    </row>
    <row r="1006" spans="1:11" ht="42.75">
      <c r="A1006" s="17" t="s">
        <v>483</v>
      </c>
      <c r="B1006" s="18"/>
      <c r="C1006" s="19" t="s">
        <v>4758</v>
      </c>
      <c r="D1006" s="20" t="s">
        <v>4760</v>
      </c>
      <c r="E1006" s="21">
        <v>4717004702804</v>
      </c>
      <c r="F1006" s="22" t="s">
        <v>4761</v>
      </c>
      <c r="G1006" s="23" t="s">
        <v>112</v>
      </c>
      <c r="H1006" s="24">
        <v>290</v>
      </c>
      <c r="I1006" s="23" t="s">
        <v>13</v>
      </c>
      <c r="J1006" s="25">
        <v>2681554783007</v>
      </c>
      <c r="K1006" s="26" t="s">
        <v>4759</v>
      </c>
    </row>
    <row r="1007" spans="1:11" ht="28.5">
      <c r="A1007" s="17" t="s">
        <v>483</v>
      </c>
      <c r="B1007" s="18"/>
      <c r="C1007" s="19" t="s">
        <v>1877</v>
      </c>
      <c r="D1007" s="20" t="s">
        <v>1879</v>
      </c>
      <c r="E1007" s="21">
        <v>4710841108785</v>
      </c>
      <c r="F1007" s="22" t="s">
        <v>1320</v>
      </c>
      <c r="G1007" s="23" t="s">
        <v>482</v>
      </c>
      <c r="H1007" s="24">
        <v>120</v>
      </c>
      <c r="I1007" s="23" t="s">
        <v>13</v>
      </c>
      <c r="J1007" s="25">
        <v>2681467901000</v>
      </c>
      <c r="K1007" s="26" t="s">
        <v>1878</v>
      </c>
    </row>
    <row r="1008" spans="1:11" ht="42.75">
      <c r="A1008" s="17" t="s">
        <v>483</v>
      </c>
      <c r="B1008" s="18"/>
      <c r="C1008" s="19" t="s">
        <v>3871</v>
      </c>
      <c r="D1008" s="20" t="s">
        <v>3873</v>
      </c>
      <c r="E1008" s="21">
        <v>9789864555468</v>
      </c>
      <c r="F1008" s="22" t="s">
        <v>3643</v>
      </c>
      <c r="G1008" s="23" t="s">
        <v>1098</v>
      </c>
      <c r="H1008" s="24">
        <v>480</v>
      </c>
      <c r="I1008" s="23" t="s">
        <v>13</v>
      </c>
      <c r="J1008" s="25">
        <v>2681563291005</v>
      </c>
      <c r="K1008" s="26" t="s">
        <v>3872</v>
      </c>
    </row>
    <row r="1009" spans="1:11" ht="42.75">
      <c r="A1009" s="17" t="s">
        <v>483</v>
      </c>
      <c r="B1009" s="18"/>
      <c r="C1009" s="19" t="s">
        <v>1349</v>
      </c>
      <c r="D1009" s="20" t="s">
        <v>1351</v>
      </c>
      <c r="E1009" s="21">
        <v>9789869603102</v>
      </c>
      <c r="F1009" s="22" t="s">
        <v>487</v>
      </c>
      <c r="G1009" s="23" t="s">
        <v>102</v>
      </c>
      <c r="H1009" s="24">
        <v>600</v>
      </c>
      <c r="I1009" s="23" t="s">
        <v>13</v>
      </c>
      <c r="J1009" s="25">
        <v>2681568305004</v>
      </c>
      <c r="K1009" s="26" t="s">
        <v>1350</v>
      </c>
    </row>
    <row r="1010" spans="1:11" ht="42.75">
      <c r="A1010" s="17" t="s">
        <v>483</v>
      </c>
      <c r="B1010" s="18"/>
      <c r="C1010" s="19" t="s">
        <v>7416</v>
      </c>
      <c r="D1010" s="20" t="s">
        <v>7418</v>
      </c>
      <c r="E1010" s="21">
        <v>9789578612228</v>
      </c>
      <c r="F1010" s="22" t="s">
        <v>7415</v>
      </c>
      <c r="G1010" s="23" t="s">
        <v>1098</v>
      </c>
      <c r="H1010" s="24">
        <v>660</v>
      </c>
      <c r="I1010" s="23" t="s">
        <v>13</v>
      </c>
      <c r="J1010" s="25">
        <v>2681563844003</v>
      </c>
      <c r="K1010" s="26" t="s">
        <v>7417</v>
      </c>
    </row>
    <row r="1011" spans="1:11" ht="42.75">
      <c r="A1011" s="17" t="s">
        <v>483</v>
      </c>
      <c r="B1011" s="18"/>
      <c r="C1011" s="19" t="s">
        <v>1108</v>
      </c>
      <c r="D1011" s="20" t="s">
        <v>1110</v>
      </c>
      <c r="E1011" s="21">
        <v>9789864873180</v>
      </c>
      <c r="F1011" s="22" t="s">
        <v>1087</v>
      </c>
      <c r="G1011" s="23" t="s">
        <v>1098</v>
      </c>
      <c r="H1011" s="24">
        <v>470</v>
      </c>
      <c r="I1011" s="23" t="s">
        <v>13</v>
      </c>
      <c r="J1011" s="25">
        <v>2681568318004</v>
      </c>
      <c r="K1011" s="26" t="s">
        <v>1109</v>
      </c>
    </row>
    <row r="1012" spans="1:11" ht="24">
      <c r="A1012" s="17" t="s">
        <v>483</v>
      </c>
      <c r="B1012" s="18"/>
      <c r="C1012" s="19" t="s">
        <v>6392</v>
      </c>
      <c r="D1012" s="20" t="s">
        <v>6394</v>
      </c>
      <c r="E1012" s="21">
        <v>9789862958094</v>
      </c>
      <c r="F1012" s="22" t="s">
        <v>5578</v>
      </c>
      <c r="G1012" s="23" t="s">
        <v>39</v>
      </c>
      <c r="H1012" s="24">
        <v>380</v>
      </c>
      <c r="I1012" s="23" t="s">
        <v>13</v>
      </c>
      <c r="J1012" s="25">
        <v>2681556425004</v>
      </c>
      <c r="K1012" s="26" t="s">
        <v>6393</v>
      </c>
    </row>
    <row r="1013" spans="1:11" ht="57">
      <c r="A1013" s="17" t="s">
        <v>483</v>
      </c>
      <c r="B1013" s="18"/>
      <c r="C1013" s="19" t="s">
        <v>4370</v>
      </c>
      <c r="D1013" s="20" t="s">
        <v>3906</v>
      </c>
      <c r="E1013" s="21">
        <v>9789864412235</v>
      </c>
      <c r="F1013" s="22" t="s">
        <v>3907</v>
      </c>
      <c r="G1013" s="23" t="s">
        <v>76</v>
      </c>
      <c r="H1013" s="24">
        <v>249</v>
      </c>
      <c r="I1013" s="23" t="s">
        <v>13</v>
      </c>
      <c r="J1013" s="25">
        <v>2681569053003</v>
      </c>
      <c r="K1013" s="26" t="s">
        <v>4371</v>
      </c>
    </row>
    <row r="1014" spans="1:11" ht="42.75">
      <c r="A1014" s="17" t="s">
        <v>483</v>
      </c>
      <c r="B1014" s="18"/>
      <c r="C1014" s="19" t="s">
        <v>1084</v>
      </c>
      <c r="D1014" s="20" t="s">
        <v>1086</v>
      </c>
      <c r="E1014" s="21">
        <v>9789864873081</v>
      </c>
      <c r="F1014" s="22" t="s">
        <v>1087</v>
      </c>
      <c r="G1014" s="23" t="s">
        <v>500</v>
      </c>
      <c r="H1014" s="24">
        <v>450</v>
      </c>
      <c r="I1014" s="23" t="s">
        <v>13</v>
      </c>
      <c r="J1014" s="25">
        <v>2681556118005</v>
      </c>
      <c r="K1014" s="26" t="s">
        <v>1085</v>
      </c>
    </row>
    <row r="1015" spans="1:11" ht="42.75">
      <c r="A1015" s="17" t="s">
        <v>483</v>
      </c>
      <c r="B1015" s="18"/>
      <c r="C1015" s="19" t="s">
        <v>1105</v>
      </c>
      <c r="D1015" s="20" t="s">
        <v>1107</v>
      </c>
      <c r="E1015" s="21">
        <v>9789864873272</v>
      </c>
      <c r="F1015" s="22" t="s">
        <v>1087</v>
      </c>
      <c r="G1015" s="23" t="s">
        <v>712</v>
      </c>
      <c r="H1015" s="24">
        <v>690</v>
      </c>
      <c r="I1015" s="23" t="s">
        <v>13</v>
      </c>
      <c r="J1015" s="25">
        <v>2681568316000</v>
      </c>
      <c r="K1015" s="26" t="s">
        <v>1106</v>
      </c>
    </row>
    <row r="1016" spans="1:11" ht="57">
      <c r="A1016" s="17" t="s">
        <v>483</v>
      </c>
      <c r="B1016" s="18"/>
      <c r="C1016" s="19" t="s">
        <v>1259</v>
      </c>
      <c r="D1016" s="20" t="s">
        <v>1261</v>
      </c>
      <c r="E1016" s="21">
        <v>9789864873050</v>
      </c>
      <c r="F1016" s="22" t="s">
        <v>1087</v>
      </c>
      <c r="G1016" s="23" t="s">
        <v>781</v>
      </c>
      <c r="H1016" s="24">
        <v>630</v>
      </c>
      <c r="I1016" s="23" t="s">
        <v>13</v>
      </c>
      <c r="J1016" s="25">
        <v>2681556117008</v>
      </c>
      <c r="K1016" s="26" t="s">
        <v>1260</v>
      </c>
    </row>
    <row r="1017" spans="1:11" ht="42.75">
      <c r="A1017" s="17" t="s">
        <v>483</v>
      </c>
      <c r="B1017" s="18"/>
      <c r="C1017" s="19" t="s">
        <v>870</v>
      </c>
      <c r="D1017" s="20" t="s">
        <v>872</v>
      </c>
      <c r="E1017" s="21">
        <v>9789578859104</v>
      </c>
      <c r="F1017" s="22" t="s">
        <v>481</v>
      </c>
      <c r="G1017" s="23" t="s">
        <v>601</v>
      </c>
      <c r="H1017" s="24">
        <v>380</v>
      </c>
      <c r="I1017" s="23" t="s">
        <v>13</v>
      </c>
      <c r="J1017" s="25">
        <v>2681553414001</v>
      </c>
      <c r="K1017" s="26" t="s">
        <v>871</v>
      </c>
    </row>
    <row r="1018" spans="1:11" ht="42.75">
      <c r="A1018" s="17" t="s">
        <v>483</v>
      </c>
      <c r="B1018" s="18"/>
      <c r="C1018" s="19" t="s">
        <v>1236</v>
      </c>
      <c r="D1018" s="20" t="s">
        <v>1238</v>
      </c>
      <c r="E1018" s="21">
        <v>9789864873074</v>
      </c>
      <c r="F1018" s="22" t="s">
        <v>1087</v>
      </c>
      <c r="G1018" s="23" t="s">
        <v>500</v>
      </c>
      <c r="H1018" s="24">
        <v>430</v>
      </c>
      <c r="I1018" s="23" t="s">
        <v>13</v>
      </c>
      <c r="J1018" s="25">
        <v>2681556116001</v>
      </c>
      <c r="K1018" s="26" t="s">
        <v>1237</v>
      </c>
    </row>
    <row r="1019" spans="1:11" ht="28.5">
      <c r="A1019" s="17" t="s">
        <v>483</v>
      </c>
      <c r="B1019" s="18"/>
      <c r="C1019" s="19" t="s">
        <v>867</v>
      </c>
      <c r="D1019" s="20" t="s">
        <v>869</v>
      </c>
      <c r="E1019" s="21">
        <v>9789578859128</v>
      </c>
      <c r="F1019" s="22" t="s">
        <v>481</v>
      </c>
      <c r="G1019" s="23" t="s">
        <v>839</v>
      </c>
      <c r="H1019" s="24">
        <v>450</v>
      </c>
      <c r="I1019" s="23" t="s">
        <v>13</v>
      </c>
      <c r="J1019" s="25">
        <v>2681553412007</v>
      </c>
      <c r="K1019" s="26" t="s">
        <v>868</v>
      </c>
    </row>
    <row r="1020" spans="1:11" ht="42.75">
      <c r="A1020" s="17" t="s">
        <v>483</v>
      </c>
      <c r="B1020" s="18"/>
      <c r="C1020" s="19" t="s">
        <v>6300</v>
      </c>
      <c r="D1020" s="20" t="s">
        <v>6302</v>
      </c>
      <c r="E1020" s="21">
        <v>9789862958261</v>
      </c>
      <c r="F1020" s="22" t="s">
        <v>5578</v>
      </c>
      <c r="G1020" s="23" t="s">
        <v>141</v>
      </c>
      <c r="H1020" s="24">
        <v>480</v>
      </c>
      <c r="I1020" s="23" t="s">
        <v>13</v>
      </c>
      <c r="J1020" s="25">
        <v>2681568325002</v>
      </c>
      <c r="K1020" s="26" t="s">
        <v>6301</v>
      </c>
    </row>
    <row r="1021" spans="1:11" ht="42.75">
      <c r="A1021" s="17" t="s">
        <v>483</v>
      </c>
      <c r="B1021" s="18"/>
      <c r="C1021" s="19" t="s">
        <v>1095</v>
      </c>
      <c r="D1021" s="20" t="s">
        <v>1097</v>
      </c>
      <c r="E1021" s="21">
        <v>9789864873241</v>
      </c>
      <c r="F1021" s="22" t="s">
        <v>1087</v>
      </c>
      <c r="G1021" s="23" t="s">
        <v>1098</v>
      </c>
      <c r="H1021" s="24">
        <v>330</v>
      </c>
      <c r="I1021" s="23" t="s">
        <v>13</v>
      </c>
      <c r="J1021" s="25">
        <v>2681563068003</v>
      </c>
      <c r="K1021" s="26" t="s">
        <v>1096</v>
      </c>
    </row>
    <row r="1022" spans="1:11" ht="57">
      <c r="A1022" s="17" t="s">
        <v>483</v>
      </c>
      <c r="B1022" s="18"/>
      <c r="C1022" s="19" t="s">
        <v>1247</v>
      </c>
      <c r="D1022" s="20" t="s">
        <v>1249</v>
      </c>
      <c r="E1022" s="21">
        <v>9789864873142</v>
      </c>
      <c r="F1022" s="22" t="s">
        <v>1087</v>
      </c>
      <c r="G1022" s="23" t="s">
        <v>781</v>
      </c>
      <c r="H1022" s="24">
        <v>560</v>
      </c>
      <c r="I1022" s="23" t="s">
        <v>13</v>
      </c>
      <c r="J1022" s="25">
        <v>2681563067006</v>
      </c>
      <c r="K1022" s="26" t="s">
        <v>1248</v>
      </c>
    </row>
    <row r="1023" spans="1:11" ht="38.25">
      <c r="A1023" s="17" t="s">
        <v>483</v>
      </c>
      <c r="B1023" s="18"/>
      <c r="C1023" s="19" t="s">
        <v>5765</v>
      </c>
      <c r="D1023" s="20" t="s">
        <v>5767</v>
      </c>
      <c r="E1023" s="21">
        <v>9789869139755</v>
      </c>
      <c r="F1023" s="22" t="s">
        <v>5768</v>
      </c>
      <c r="G1023" s="23" t="s">
        <v>19</v>
      </c>
      <c r="H1023" s="24">
        <v>495</v>
      </c>
      <c r="I1023" s="23" t="s">
        <v>13</v>
      </c>
      <c r="J1023" s="25">
        <v>2681556429002</v>
      </c>
      <c r="K1023" s="26" t="s">
        <v>5766</v>
      </c>
    </row>
    <row r="1024" spans="1:11" ht="42.75">
      <c r="A1024" s="17" t="s">
        <v>483</v>
      </c>
      <c r="B1024" s="18"/>
      <c r="C1024" s="19" t="s">
        <v>1592</v>
      </c>
      <c r="D1024" s="20" t="s">
        <v>1594</v>
      </c>
      <c r="E1024" s="21">
        <v>9789579699075</v>
      </c>
      <c r="F1024" s="22" t="s">
        <v>1595</v>
      </c>
      <c r="G1024" s="23" t="s">
        <v>141</v>
      </c>
      <c r="H1024" s="24">
        <v>300</v>
      </c>
      <c r="I1024" s="23" t="s">
        <v>13</v>
      </c>
      <c r="J1024" s="25">
        <v>2681557181008</v>
      </c>
      <c r="K1024" s="26" t="s">
        <v>1593</v>
      </c>
    </row>
    <row r="1025" spans="1:11" ht="28.5">
      <c r="A1025" s="17" t="s">
        <v>483</v>
      </c>
      <c r="B1025" s="18"/>
      <c r="C1025" s="19" t="s">
        <v>3027</v>
      </c>
      <c r="D1025" s="20" t="s">
        <v>3029</v>
      </c>
      <c r="E1025" s="21">
        <v>9789863991229</v>
      </c>
      <c r="F1025" s="22" t="s">
        <v>3030</v>
      </c>
      <c r="G1025" s="23" t="s">
        <v>19</v>
      </c>
      <c r="H1025" s="24">
        <v>550</v>
      </c>
      <c r="I1025" s="23" t="s">
        <v>13</v>
      </c>
      <c r="J1025" s="25">
        <v>2681556629006</v>
      </c>
      <c r="K1025" s="26" t="s">
        <v>3028</v>
      </c>
    </row>
    <row r="1026" spans="1:11" ht="42.75">
      <c r="A1026" s="17" t="s">
        <v>483</v>
      </c>
      <c r="B1026" s="18"/>
      <c r="C1026" s="19" t="s">
        <v>7915</v>
      </c>
      <c r="D1026" s="20" t="s">
        <v>7917</v>
      </c>
      <c r="E1026" s="21">
        <v>9789864641239</v>
      </c>
      <c r="F1026" s="22" t="s">
        <v>7731</v>
      </c>
      <c r="G1026" s="23" t="s">
        <v>634</v>
      </c>
      <c r="H1026" s="24">
        <v>200</v>
      </c>
      <c r="I1026" s="23" t="s">
        <v>13</v>
      </c>
      <c r="J1026" s="25">
        <v>2681566355001</v>
      </c>
      <c r="K1026" s="26" t="s">
        <v>7916</v>
      </c>
    </row>
    <row r="1027" spans="1:11" ht="57">
      <c r="A1027" s="17" t="s">
        <v>483</v>
      </c>
      <c r="B1027" s="18"/>
      <c r="C1027" s="19" t="s">
        <v>7582</v>
      </c>
      <c r="D1027" s="20" t="s">
        <v>7584</v>
      </c>
      <c r="E1027" s="21">
        <v>9789578612167</v>
      </c>
      <c r="F1027" s="22" t="s">
        <v>7415</v>
      </c>
      <c r="G1027" s="23" t="s">
        <v>68</v>
      </c>
      <c r="H1027" s="24">
        <v>540</v>
      </c>
      <c r="I1027" s="23" t="s">
        <v>13</v>
      </c>
      <c r="J1027" s="25">
        <v>2681554442003</v>
      </c>
      <c r="K1027" s="26" t="s">
        <v>7583</v>
      </c>
    </row>
    <row r="1028" spans="1:11" ht="28.5">
      <c r="A1028" s="17" t="s">
        <v>483</v>
      </c>
      <c r="B1028" s="18"/>
      <c r="C1028" s="19" t="s">
        <v>7692</v>
      </c>
      <c r="D1028" s="20" t="s">
        <v>7694</v>
      </c>
      <c r="E1028" s="21">
        <v>9789578612198</v>
      </c>
      <c r="F1028" s="22" t="s">
        <v>7415</v>
      </c>
      <c r="G1028" s="23" t="s">
        <v>59</v>
      </c>
      <c r="H1028" s="24">
        <v>660</v>
      </c>
      <c r="I1028" s="23" t="s">
        <v>13</v>
      </c>
      <c r="J1028" s="25">
        <v>2681568327006</v>
      </c>
      <c r="K1028" s="26" t="s">
        <v>7693</v>
      </c>
    </row>
    <row r="1029" spans="1:11" ht="42.75">
      <c r="A1029" s="17" t="s">
        <v>483</v>
      </c>
      <c r="B1029" s="18"/>
      <c r="C1029" s="19" t="s">
        <v>8210</v>
      </c>
      <c r="D1029" s="20" t="s">
        <v>8212</v>
      </c>
      <c r="E1029" s="21">
        <v>9789578612211</v>
      </c>
      <c r="F1029" s="22" t="s">
        <v>7415</v>
      </c>
      <c r="G1029" s="23" t="s">
        <v>59</v>
      </c>
      <c r="H1029" s="24">
        <v>680</v>
      </c>
      <c r="I1029" s="23" t="s">
        <v>13</v>
      </c>
      <c r="J1029" s="25">
        <v>2681568326009</v>
      </c>
      <c r="K1029" s="26" t="s">
        <v>8211</v>
      </c>
    </row>
    <row r="1030" spans="1:11" ht="28.5">
      <c r="A1030" s="17" t="s">
        <v>483</v>
      </c>
      <c r="B1030" s="18"/>
      <c r="C1030" s="19" t="s">
        <v>7412</v>
      </c>
      <c r="D1030" s="20" t="s">
        <v>7414</v>
      </c>
      <c r="E1030" s="21">
        <v>9789578612181</v>
      </c>
      <c r="F1030" s="22" t="s">
        <v>7415</v>
      </c>
      <c r="G1030" s="23" t="s">
        <v>39</v>
      </c>
      <c r="H1030" s="24">
        <v>320</v>
      </c>
      <c r="I1030" s="23" t="s">
        <v>13</v>
      </c>
      <c r="J1030" s="25">
        <v>2681556427008</v>
      </c>
      <c r="K1030" s="26" t="s">
        <v>7413</v>
      </c>
    </row>
    <row r="1031" spans="1:11" ht="28.5">
      <c r="A1031" s="17" t="s">
        <v>483</v>
      </c>
      <c r="B1031" s="18"/>
      <c r="C1031" s="19" t="s">
        <v>8207</v>
      </c>
      <c r="D1031" s="20" t="s">
        <v>8209</v>
      </c>
      <c r="E1031" s="21">
        <v>9789578612174</v>
      </c>
      <c r="F1031" s="22" t="s">
        <v>7415</v>
      </c>
      <c r="G1031" s="23" t="s">
        <v>39</v>
      </c>
      <c r="H1031" s="24">
        <v>560</v>
      </c>
      <c r="I1031" s="23" t="s">
        <v>13</v>
      </c>
      <c r="J1031" s="25">
        <v>2681556423000</v>
      </c>
      <c r="K1031" s="26" t="s">
        <v>8208</v>
      </c>
    </row>
    <row r="1032" spans="1:11" ht="42.75">
      <c r="A1032" s="17" t="s">
        <v>483</v>
      </c>
      <c r="B1032" s="18"/>
      <c r="C1032" s="19" t="s">
        <v>1399</v>
      </c>
      <c r="D1032" s="20" t="s">
        <v>1401</v>
      </c>
      <c r="E1032" s="21">
        <v>9789864873135</v>
      </c>
      <c r="F1032" s="22" t="s">
        <v>1087</v>
      </c>
      <c r="G1032" s="23" t="s">
        <v>208</v>
      </c>
      <c r="H1032" s="24">
        <v>550</v>
      </c>
      <c r="I1032" s="23" t="s">
        <v>13</v>
      </c>
      <c r="J1032" s="25">
        <v>2681568320007</v>
      </c>
      <c r="K1032" s="26" t="s">
        <v>1400</v>
      </c>
    </row>
    <row r="1033" spans="1:11" ht="28.5">
      <c r="A1033" s="17" t="s">
        <v>483</v>
      </c>
      <c r="B1033" s="18"/>
      <c r="C1033" s="19" t="s">
        <v>3326</v>
      </c>
      <c r="D1033" s="20" t="s">
        <v>3328</v>
      </c>
      <c r="E1033" s="21">
        <v>9789864767304</v>
      </c>
      <c r="F1033" s="22" t="s">
        <v>2888</v>
      </c>
      <c r="G1033" s="23" t="s">
        <v>191</v>
      </c>
      <c r="H1033" s="24">
        <v>400</v>
      </c>
      <c r="I1033" s="23" t="s">
        <v>13</v>
      </c>
      <c r="J1033" s="25">
        <v>2681551970004</v>
      </c>
      <c r="K1033" s="26" t="s">
        <v>3327</v>
      </c>
    </row>
    <row r="1034" spans="1:11" ht="24">
      <c r="A1034" s="17" t="s">
        <v>483</v>
      </c>
      <c r="B1034" s="18"/>
      <c r="C1034" s="19" t="s">
        <v>1347</v>
      </c>
      <c r="D1034" s="20" t="s">
        <v>869</v>
      </c>
      <c r="E1034" s="21">
        <v>9789578859098</v>
      </c>
      <c r="F1034" s="22" t="s">
        <v>481</v>
      </c>
      <c r="G1034" s="23" t="s">
        <v>601</v>
      </c>
      <c r="H1034" s="24">
        <v>520</v>
      </c>
      <c r="I1034" s="23" t="s">
        <v>13</v>
      </c>
      <c r="J1034" s="25">
        <v>2681553411000</v>
      </c>
      <c r="K1034" s="26" t="s">
        <v>1348</v>
      </c>
    </row>
    <row r="1035" spans="1:11" ht="57">
      <c r="A1035" s="17" t="s">
        <v>483</v>
      </c>
      <c r="B1035" s="18"/>
      <c r="C1035" s="19" t="s">
        <v>1402</v>
      </c>
      <c r="D1035" s="20" t="s">
        <v>1404</v>
      </c>
      <c r="E1035" s="21">
        <v>9789864873227</v>
      </c>
      <c r="F1035" s="22" t="s">
        <v>1087</v>
      </c>
      <c r="G1035" s="23" t="s">
        <v>208</v>
      </c>
      <c r="H1035" s="24">
        <v>590</v>
      </c>
      <c r="I1035" s="23" t="s">
        <v>13</v>
      </c>
      <c r="J1035" s="25">
        <v>2681568321004</v>
      </c>
      <c r="K1035" s="26" t="s">
        <v>1403</v>
      </c>
    </row>
    <row r="1036" spans="1:11" ht="28.5">
      <c r="A1036" s="17" t="s">
        <v>483</v>
      </c>
      <c r="B1036" s="18"/>
      <c r="C1036" s="19" t="s">
        <v>1189</v>
      </c>
      <c r="D1036" s="20" t="s">
        <v>1191</v>
      </c>
      <c r="E1036" s="21">
        <v>9789578859111</v>
      </c>
      <c r="F1036" s="22" t="s">
        <v>481</v>
      </c>
      <c r="G1036" s="23" t="s">
        <v>601</v>
      </c>
      <c r="H1036" s="24">
        <v>620</v>
      </c>
      <c r="I1036" s="23" t="s">
        <v>13</v>
      </c>
      <c r="J1036" s="25">
        <v>2681553416005</v>
      </c>
      <c r="K1036" s="26" t="s">
        <v>1190</v>
      </c>
    </row>
    <row r="1037" spans="1:11" ht="42.75">
      <c r="A1037" s="17" t="s">
        <v>483</v>
      </c>
      <c r="B1037" s="18"/>
      <c r="C1037" s="19" t="s">
        <v>1429</v>
      </c>
      <c r="D1037" s="20" t="s">
        <v>1431</v>
      </c>
      <c r="E1037" s="21">
        <v>9789864873302</v>
      </c>
      <c r="F1037" s="22" t="s">
        <v>1087</v>
      </c>
      <c r="G1037" s="23" t="s">
        <v>401</v>
      </c>
      <c r="H1037" s="24">
        <v>550</v>
      </c>
      <c r="I1037" s="23" t="s">
        <v>13</v>
      </c>
      <c r="J1037" s="25">
        <v>2681569557006</v>
      </c>
      <c r="K1037" s="26" t="s">
        <v>1430</v>
      </c>
    </row>
    <row r="1038" spans="1:11" ht="28.5">
      <c r="A1038" s="17" t="s">
        <v>483</v>
      </c>
      <c r="B1038" s="18"/>
      <c r="C1038" s="19" t="s">
        <v>1274</v>
      </c>
      <c r="D1038" s="20" t="s">
        <v>1104</v>
      </c>
      <c r="E1038" s="21">
        <v>9789864873159</v>
      </c>
      <c r="F1038" s="22" t="s">
        <v>1087</v>
      </c>
      <c r="G1038" s="23" t="s">
        <v>208</v>
      </c>
      <c r="H1038" s="24">
        <v>580</v>
      </c>
      <c r="I1038" s="23" t="s">
        <v>13</v>
      </c>
      <c r="J1038" s="25">
        <v>2681568324005</v>
      </c>
      <c r="K1038" s="26" t="s">
        <v>1275</v>
      </c>
    </row>
    <row r="1039" spans="1:11" ht="28.5">
      <c r="A1039" s="17" t="s">
        <v>483</v>
      </c>
      <c r="B1039" s="18"/>
      <c r="C1039" s="19" t="s">
        <v>1102</v>
      </c>
      <c r="D1039" s="20" t="s">
        <v>1104</v>
      </c>
      <c r="E1039" s="21">
        <v>9789864873326</v>
      </c>
      <c r="F1039" s="22" t="s">
        <v>1087</v>
      </c>
      <c r="G1039" s="23" t="s">
        <v>208</v>
      </c>
      <c r="H1039" s="24">
        <v>360</v>
      </c>
      <c r="I1039" s="23" t="s">
        <v>13</v>
      </c>
      <c r="J1039" s="25">
        <v>2681568314006</v>
      </c>
      <c r="K1039" s="26" t="s">
        <v>1103</v>
      </c>
    </row>
    <row r="1040" spans="1:11" ht="42.75">
      <c r="A1040" s="17" t="s">
        <v>483</v>
      </c>
      <c r="B1040" s="18"/>
      <c r="C1040" s="19" t="s">
        <v>1352</v>
      </c>
      <c r="D1040" s="20" t="s">
        <v>1354</v>
      </c>
      <c r="E1040" s="21">
        <v>9789864637461</v>
      </c>
      <c r="F1040" s="22" t="s">
        <v>492</v>
      </c>
      <c r="G1040" s="23" t="s">
        <v>126</v>
      </c>
      <c r="H1040" s="24">
        <v>700</v>
      </c>
      <c r="I1040" s="23" t="s">
        <v>13</v>
      </c>
      <c r="J1040" s="25">
        <v>2681566348003</v>
      </c>
      <c r="K1040" s="26" t="s">
        <v>1353</v>
      </c>
    </row>
    <row r="1041" spans="1:11" ht="28.5">
      <c r="A1041" s="17" t="s">
        <v>483</v>
      </c>
      <c r="B1041" s="18"/>
      <c r="C1041" s="19" t="s">
        <v>1872</v>
      </c>
      <c r="D1041" s="20" t="s">
        <v>1874</v>
      </c>
      <c r="E1041" s="21">
        <v>4712780657430</v>
      </c>
      <c r="F1041" s="22" t="s">
        <v>1320</v>
      </c>
      <c r="G1041" s="23" t="s">
        <v>208</v>
      </c>
      <c r="H1041" s="24">
        <v>313</v>
      </c>
      <c r="I1041" s="23" t="s">
        <v>13</v>
      </c>
      <c r="J1041" s="25">
        <v>2681557288004</v>
      </c>
      <c r="K1041" s="26" t="s">
        <v>1873</v>
      </c>
    </row>
    <row r="1042" spans="1:11" ht="28.5">
      <c r="A1042" s="17" t="s">
        <v>483</v>
      </c>
      <c r="B1042" s="18"/>
      <c r="C1042" s="19" t="s">
        <v>1875</v>
      </c>
      <c r="D1042" s="20" t="s">
        <v>1874</v>
      </c>
      <c r="E1042" s="21">
        <v>4712780657447</v>
      </c>
      <c r="F1042" s="22" t="s">
        <v>1320</v>
      </c>
      <c r="G1042" s="23" t="s">
        <v>208</v>
      </c>
      <c r="H1042" s="24">
        <v>288</v>
      </c>
      <c r="I1042" s="23" t="s">
        <v>13</v>
      </c>
      <c r="J1042" s="25">
        <v>2681557289001</v>
      </c>
      <c r="K1042" s="26" t="s">
        <v>1876</v>
      </c>
    </row>
    <row r="1043" spans="1:11" ht="28.5">
      <c r="A1043" s="17" t="s">
        <v>483</v>
      </c>
      <c r="B1043" s="18"/>
      <c r="C1043" s="19" t="s">
        <v>1192</v>
      </c>
      <c r="D1043" s="20" t="s">
        <v>1194</v>
      </c>
      <c r="E1043" s="21">
        <v>9789578859173</v>
      </c>
      <c r="F1043" s="22" t="s">
        <v>481</v>
      </c>
      <c r="G1043" s="23" t="s">
        <v>876</v>
      </c>
      <c r="H1043" s="24">
        <v>500</v>
      </c>
      <c r="I1043" s="23" t="s">
        <v>13</v>
      </c>
      <c r="J1043" s="25">
        <v>2681565260009</v>
      </c>
      <c r="K1043" s="26" t="s">
        <v>1193</v>
      </c>
    </row>
    <row r="1044" spans="1:11" ht="42.75">
      <c r="A1044" s="17" t="s">
        <v>483</v>
      </c>
      <c r="B1044" s="18"/>
      <c r="C1044" s="19" t="s">
        <v>478</v>
      </c>
      <c r="D1044" s="20" t="s">
        <v>480</v>
      </c>
      <c r="E1044" s="21">
        <v>9789578859142</v>
      </c>
      <c r="F1044" s="22" t="s">
        <v>481</v>
      </c>
      <c r="G1044" s="23" t="s">
        <v>482</v>
      </c>
      <c r="H1044" s="24">
        <v>600</v>
      </c>
      <c r="I1044" s="23" t="s">
        <v>13</v>
      </c>
      <c r="J1044" s="25">
        <v>2681557097002</v>
      </c>
      <c r="K1044" s="26" t="s">
        <v>479</v>
      </c>
    </row>
    <row r="1045" spans="1:11" ht="42.75">
      <c r="A1045" s="17" t="s">
        <v>483</v>
      </c>
      <c r="B1045" s="18"/>
      <c r="C1045" s="19" t="s">
        <v>865</v>
      </c>
      <c r="D1045" s="20" t="s">
        <v>480</v>
      </c>
      <c r="E1045" s="21">
        <v>9789578859159</v>
      </c>
      <c r="F1045" s="22" t="s">
        <v>481</v>
      </c>
      <c r="G1045" s="23" t="s">
        <v>482</v>
      </c>
      <c r="H1045" s="24">
        <v>600</v>
      </c>
      <c r="I1045" s="23" t="s">
        <v>13</v>
      </c>
      <c r="J1045" s="25">
        <v>2681557098009</v>
      </c>
      <c r="K1045" s="26" t="s">
        <v>866</v>
      </c>
    </row>
    <row r="1046" spans="1:11" ht="42.75">
      <c r="A1046" s="17" t="s">
        <v>483</v>
      </c>
      <c r="B1046" s="18"/>
      <c r="C1046" s="19" t="s">
        <v>8213</v>
      </c>
      <c r="D1046" s="20" t="s">
        <v>8215</v>
      </c>
      <c r="E1046" s="21">
        <v>9789578612235</v>
      </c>
      <c r="F1046" s="22" t="s">
        <v>7415</v>
      </c>
      <c r="G1046" s="23" t="s">
        <v>1098</v>
      </c>
      <c r="H1046" s="24">
        <v>560</v>
      </c>
      <c r="I1046" s="23" t="s">
        <v>13</v>
      </c>
      <c r="J1046" s="25">
        <v>2681563831003</v>
      </c>
      <c r="K1046" s="26" t="s">
        <v>8214</v>
      </c>
    </row>
    <row r="1047" spans="1:11" ht="42.75">
      <c r="A1047" s="17" t="s">
        <v>483</v>
      </c>
      <c r="B1047" s="18"/>
      <c r="C1047" s="19" t="s">
        <v>1088</v>
      </c>
      <c r="D1047" s="20" t="s">
        <v>1090</v>
      </c>
      <c r="E1047" s="21">
        <v>9789864871858</v>
      </c>
      <c r="F1047" s="22" t="s">
        <v>1087</v>
      </c>
      <c r="G1047" s="23" t="s">
        <v>102</v>
      </c>
      <c r="H1047" s="24">
        <v>510</v>
      </c>
      <c r="I1047" s="23" t="s">
        <v>13</v>
      </c>
      <c r="J1047" s="25">
        <v>2681554321001</v>
      </c>
      <c r="K1047" s="26" t="s">
        <v>1089</v>
      </c>
    </row>
    <row r="1048" spans="1:11" ht="28.5">
      <c r="A1048" s="17" t="s">
        <v>483</v>
      </c>
      <c r="B1048" s="18"/>
      <c r="C1048" s="19" t="s">
        <v>1691</v>
      </c>
      <c r="D1048" s="20" t="s">
        <v>1693</v>
      </c>
      <c r="E1048" s="21">
        <v>4712780657423</v>
      </c>
      <c r="F1048" s="22" t="s">
        <v>1320</v>
      </c>
      <c r="G1048" s="23" t="s">
        <v>208</v>
      </c>
      <c r="H1048" s="24">
        <v>395</v>
      </c>
      <c r="I1048" s="23" t="s">
        <v>13</v>
      </c>
      <c r="J1048" s="25">
        <v>2681557284006</v>
      </c>
      <c r="K1048" s="26" t="s">
        <v>1692</v>
      </c>
    </row>
    <row r="1049" spans="1:11" ht="24">
      <c r="A1049" s="17" t="s">
        <v>483</v>
      </c>
      <c r="B1049" s="18"/>
      <c r="C1049" s="19" t="s">
        <v>3912</v>
      </c>
      <c r="D1049" s="20" t="s">
        <v>3914</v>
      </c>
      <c r="E1049" s="21">
        <v>9789863451198</v>
      </c>
      <c r="F1049" s="22" t="s">
        <v>3915</v>
      </c>
      <c r="G1049" s="23" t="s">
        <v>102</v>
      </c>
      <c r="H1049" s="24">
        <v>680</v>
      </c>
      <c r="I1049" s="23" t="s">
        <v>13</v>
      </c>
      <c r="J1049" s="25">
        <v>2681557500007</v>
      </c>
      <c r="K1049" s="26" t="s">
        <v>3913</v>
      </c>
    </row>
    <row r="1050" spans="1:11" ht="28.5">
      <c r="A1050" s="17" t="s">
        <v>483</v>
      </c>
      <c r="B1050" s="18"/>
      <c r="C1050" s="19" t="s">
        <v>873</v>
      </c>
      <c r="D1050" s="20" t="s">
        <v>875</v>
      </c>
      <c r="E1050" s="21">
        <v>9789578859166</v>
      </c>
      <c r="F1050" s="22" t="s">
        <v>481</v>
      </c>
      <c r="G1050" s="23" t="s">
        <v>876</v>
      </c>
      <c r="H1050" s="24">
        <v>600</v>
      </c>
      <c r="I1050" s="23" t="s">
        <v>13</v>
      </c>
      <c r="J1050" s="25">
        <v>2681565637009</v>
      </c>
      <c r="K1050" s="26" t="s">
        <v>874</v>
      </c>
    </row>
    <row r="1051" spans="1:11" ht="57">
      <c r="A1051" s="17" t="s">
        <v>483</v>
      </c>
      <c r="B1051" s="18"/>
      <c r="C1051" s="19" t="s">
        <v>6395</v>
      </c>
      <c r="D1051" s="20" t="s">
        <v>6397</v>
      </c>
      <c r="E1051" s="21">
        <v>9789862958117</v>
      </c>
      <c r="F1051" s="22" t="s">
        <v>5578</v>
      </c>
      <c r="G1051" s="23" t="s">
        <v>68</v>
      </c>
      <c r="H1051" s="24">
        <v>590</v>
      </c>
      <c r="I1051" s="23" t="s">
        <v>13</v>
      </c>
      <c r="J1051" s="25">
        <v>2681554441006</v>
      </c>
      <c r="K1051" s="26" t="s">
        <v>6396</v>
      </c>
    </row>
    <row r="1052" spans="1:11" ht="63.75">
      <c r="A1052" s="17" t="s">
        <v>483</v>
      </c>
      <c r="B1052" s="18"/>
      <c r="C1052" s="19" t="s">
        <v>1324</v>
      </c>
      <c r="D1052" s="20" t="s">
        <v>1326</v>
      </c>
      <c r="E1052" s="21">
        <v>4712780658697</v>
      </c>
      <c r="F1052" s="22" t="s">
        <v>1320</v>
      </c>
      <c r="G1052" s="23" t="s">
        <v>102</v>
      </c>
      <c r="H1052" s="24">
        <v>240</v>
      </c>
      <c r="I1052" s="23" t="s">
        <v>13</v>
      </c>
      <c r="J1052" s="25">
        <v>2681563227004</v>
      </c>
      <c r="K1052" s="26" t="s">
        <v>1325</v>
      </c>
    </row>
    <row r="1053" spans="1:11" ht="28.5">
      <c r="A1053" s="17" t="s">
        <v>483</v>
      </c>
      <c r="B1053" s="18"/>
      <c r="C1053" s="19" t="s">
        <v>9176</v>
      </c>
      <c r="D1053" s="20" t="s">
        <v>9178</v>
      </c>
      <c r="E1053" s="21">
        <v>4712834275887</v>
      </c>
      <c r="F1053" s="22" t="s">
        <v>9179</v>
      </c>
      <c r="G1053" s="23" t="s">
        <v>159</v>
      </c>
      <c r="H1053" s="24">
        <v>380</v>
      </c>
      <c r="I1053" s="23" t="s">
        <v>85</v>
      </c>
      <c r="J1053" s="25">
        <v>2681555405007</v>
      </c>
      <c r="K1053" s="26" t="s">
        <v>9177</v>
      </c>
    </row>
    <row r="1054" spans="1:11" ht="38.25">
      <c r="A1054" s="17" t="s">
        <v>3023</v>
      </c>
      <c r="B1054" s="18"/>
      <c r="C1054" s="19" t="s">
        <v>3019</v>
      </c>
      <c r="D1054" s="20" t="s">
        <v>3021</v>
      </c>
      <c r="E1054" s="21">
        <v>9789869611978</v>
      </c>
      <c r="F1054" s="22" t="s">
        <v>3022</v>
      </c>
      <c r="G1054" s="23" t="s">
        <v>141</v>
      </c>
      <c r="H1054" s="24">
        <v>350</v>
      </c>
      <c r="I1054" s="23" t="s">
        <v>13</v>
      </c>
      <c r="J1054" s="25">
        <v>2681557197009</v>
      </c>
      <c r="K1054" s="26" t="s">
        <v>3020</v>
      </c>
    </row>
    <row r="1055" spans="1:11" ht="28.5">
      <c r="A1055" s="17" t="s">
        <v>3023</v>
      </c>
      <c r="B1055" s="18"/>
      <c r="C1055" s="19" t="s">
        <v>3450</v>
      </c>
      <c r="D1055" s="20" t="s">
        <v>3452</v>
      </c>
      <c r="E1055" s="21">
        <v>9789571196084</v>
      </c>
      <c r="F1055" s="22" t="s">
        <v>3363</v>
      </c>
      <c r="G1055" s="23" t="s">
        <v>228</v>
      </c>
      <c r="H1055" s="24">
        <v>480</v>
      </c>
      <c r="I1055" s="23" t="s">
        <v>13</v>
      </c>
      <c r="J1055" s="25">
        <v>2681564436009</v>
      </c>
      <c r="K1055" s="26" t="s">
        <v>3451</v>
      </c>
    </row>
    <row r="1056" spans="1:11" ht="24">
      <c r="A1056" s="17" t="s">
        <v>3023</v>
      </c>
      <c r="B1056" s="18"/>
      <c r="C1056" s="19" t="s">
        <v>3367</v>
      </c>
      <c r="D1056" s="20" t="s">
        <v>3369</v>
      </c>
      <c r="E1056" s="21">
        <v>9789571195964</v>
      </c>
      <c r="F1056" s="22" t="s">
        <v>3363</v>
      </c>
      <c r="G1056" s="23" t="s">
        <v>839</v>
      </c>
      <c r="H1056" s="24">
        <v>850</v>
      </c>
      <c r="I1056" s="23" t="s">
        <v>13</v>
      </c>
      <c r="J1056" s="25">
        <v>2681555850005</v>
      </c>
      <c r="K1056" s="26" t="s">
        <v>3368</v>
      </c>
    </row>
    <row r="1057" spans="1:11" ht="28.5">
      <c r="A1057" s="17" t="s">
        <v>265</v>
      </c>
      <c r="B1057" s="18"/>
      <c r="C1057" s="19" t="s">
        <v>3688</v>
      </c>
      <c r="D1057" s="20" t="s">
        <v>3690</v>
      </c>
      <c r="E1057" s="21">
        <v>9789863124511</v>
      </c>
      <c r="F1057" s="22" t="s">
        <v>3299</v>
      </c>
      <c r="G1057" s="23" t="s">
        <v>131</v>
      </c>
      <c r="H1057" s="24">
        <v>380</v>
      </c>
      <c r="I1057" s="23" t="s">
        <v>13</v>
      </c>
      <c r="J1057" s="25">
        <v>2681566293006</v>
      </c>
      <c r="K1057" s="26" t="s">
        <v>3689</v>
      </c>
    </row>
    <row r="1058" spans="1:11" ht="42.75">
      <c r="A1058" s="17" t="s">
        <v>265</v>
      </c>
      <c r="B1058" s="18"/>
      <c r="C1058" s="19" t="s">
        <v>3940</v>
      </c>
      <c r="D1058" s="20" t="s">
        <v>3934</v>
      </c>
      <c r="E1058" s="21">
        <v>9789864555512</v>
      </c>
      <c r="F1058" s="22" t="s">
        <v>3643</v>
      </c>
      <c r="G1058" s="23" t="s">
        <v>19</v>
      </c>
      <c r="H1058" s="24">
        <v>420</v>
      </c>
      <c r="I1058" s="23" t="s">
        <v>13</v>
      </c>
      <c r="J1058" s="25">
        <v>2681553643005</v>
      </c>
      <c r="K1058" s="26" t="s">
        <v>3941</v>
      </c>
    </row>
    <row r="1059" spans="1:11" ht="28.5">
      <c r="A1059" s="17" t="s">
        <v>265</v>
      </c>
      <c r="B1059" s="18"/>
      <c r="C1059" s="19" t="s">
        <v>3932</v>
      </c>
      <c r="D1059" s="20" t="s">
        <v>3934</v>
      </c>
      <c r="E1059" s="21">
        <v>9789864555451</v>
      </c>
      <c r="F1059" s="22" t="s">
        <v>3643</v>
      </c>
      <c r="G1059" s="23" t="s">
        <v>1098</v>
      </c>
      <c r="H1059" s="24">
        <v>320</v>
      </c>
      <c r="I1059" s="23" t="s">
        <v>13</v>
      </c>
      <c r="J1059" s="25">
        <v>2681563292002</v>
      </c>
      <c r="K1059" s="26" t="s">
        <v>3933</v>
      </c>
    </row>
    <row r="1060" spans="1:11" ht="28.5">
      <c r="A1060" s="17" t="s">
        <v>265</v>
      </c>
      <c r="B1060" s="18"/>
      <c r="C1060" s="19" t="s">
        <v>6189</v>
      </c>
      <c r="D1060" s="20" t="s">
        <v>6191</v>
      </c>
      <c r="E1060" s="21">
        <v>9789869617536</v>
      </c>
      <c r="F1060" s="22" t="s">
        <v>5793</v>
      </c>
      <c r="G1060" s="23" t="s">
        <v>201</v>
      </c>
      <c r="H1060" s="24">
        <v>300</v>
      </c>
      <c r="I1060" s="23" t="s">
        <v>13</v>
      </c>
      <c r="J1060" s="25">
        <v>2681569540008</v>
      </c>
      <c r="K1060" s="26" t="s">
        <v>6190</v>
      </c>
    </row>
    <row r="1061" spans="1:11" ht="28.5">
      <c r="A1061" s="17" t="s">
        <v>265</v>
      </c>
      <c r="B1061" s="18"/>
      <c r="C1061" s="19" t="s">
        <v>8485</v>
      </c>
      <c r="D1061" s="20" t="s">
        <v>8487</v>
      </c>
      <c r="E1061" s="21">
        <v>9789865989309</v>
      </c>
      <c r="F1061" s="22" t="s">
        <v>7935</v>
      </c>
      <c r="G1061" s="23" t="s">
        <v>208</v>
      </c>
      <c r="H1061" s="24">
        <v>300</v>
      </c>
      <c r="I1061" s="23" t="s">
        <v>13</v>
      </c>
      <c r="J1061" s="25">
        <v>2681564857002</v>
      </c>
      <c r="K1061" s="26" t="s">
        <v>8486</v>
      </c>
    </row>
    <row r="1062" spans="1:11" ht="42.75">
      <c r="A1062" s="17" t="s">
        <v>265</v>
      </c>
      <c r="B1062" s="18"/>
      <c r="C1062" s="19" t="s">
        <v>4351</v>
      </c>
      <c r="D1062" s="20" t="s">
        <v>4353</v>
      </c>
      <c r="E1062" s="21">
        <v>9789863983156</v>
      </c>
      <c r="F1062" s="22" t="s">
        <v>4047</v>
      </c>
      <c r="G1062" s="23" t="s">
        <v>19</v>
      </c>
      <c r="H1062" s="24">
        <v>280</v>
      </c>
      <c r="I1062" s="23" t="s">
        <v>13</v>
      </c>
      <c r="J1062" s="25">
        <v>2681551596006</v>
      </c>
      <c r="K1062" s="26" t="s">
        <v>4352</v>
      </c>
    </row>
    <row r="1063" spans="1:11" ht="42.75">
      <c r="A1063" s="17" t="s">
        <v>265</v>
      </c>
      <c r="B1063" s="18"/>
      <c r="C1063" s="19" t="s">
        <v>8488</v>
      </c>
      <c r="D1063" s="20" t="s">
        <v>8490</v>
      </c>
      <c r="E1063" s="21">
        <v>9789865989637</v>
      </c>
      <c r="F1063" s="22" t="s">
        <v>7935</v>
      </c>
      <c r="G1063" s="23" t="s">
        <v>19</v>
      </c>
      <c r="H1063" s="24">
        <v>300</v>
      </c>
      <c r="I1063" s="23" t="s">
        <v>13</v>
      </c>
      <c r="J1063" s="25">
        <v>2681553645009</v>
      </c>
      <c r="K1063" s="26" t="s">
        <v>8489</v>
      </c>
    </row>
    <row r="1064" spans="1:11" ht="42.75">
      <c r="A1064" s="17" t="s">
        <v>265</v>
      </c>
      <c r="B1064" s="18"/>
      <c r="C1064" s="19" t="s">
        <v>8445</v>
      </c>
      <c r="D1064" s="20" t="s">
        <v>8447</v>
      </c>
      <c r="E1064" s="21">
        <v>9789869564595</v>
      </c>
      <c r="F1064" s="22" t="s">
        <v>8301</v>
      </c>
      <c r="G1064" s="23" t="s">
        <v>12</v>
      </c>
      <c r="H1064" s="24">
        <v>300</v>
      </c>
      <c r="I1064" s="23" t="s">
        <v>13</v>
      </c>
      <c r="J1064" s="25">
        <v>2681564466006</v>
      </c>
      <c r="K1064" s="26" t="s">
        <v>8446</v>
      </c>
    </row>
    <row r="1065" spans="1:11" ht="25.5">
      <c r="A1065" s="17" t="s">
        <v>265</v>
      </c>
      <c r="B1065" s="18"/>
      <c r="C1065" s="19" t="s">
        <v>5835</v>
      </c>
      <c r="D1065" s="20" t="s">
        <v>5837</v>
      </c>
      <c r="E1065" s="21">
        <v>9789869523288</v>
      </c>
      <c r="F1065" s="22" t="s">
        <v>1595</v>
      </c>
      <c r="G1065" s="23" t="s">
        <v>1649</v>
      </c>
      <c r="H1065" s="24">
        <v>720</v>
      </c>
      <c r="I1065" s="23" t="s">
        <v>13</v>
      </c>
      <c r="J1065" s="25">
        <v>2681568023007</v>
      </c>
      <c r="K1065" s="26" t="s">
        <v>5836</v>
      </c>
    </row>
    <row r="1066" spans="1:11" ht="25.5">
      <c r="A1066" s="17" t="s">
        <v>265</v>
      </c>
      <c r="B1066" s="18"/>
      <c r="C1066" s="19" t="s">
        <v>8061</v>
      </c>
      <c r="D1066" s="20" t="s">
        <v>8063</v>
      </c>
      <c r="E1066" s="21">
        <v>9789864530731</v>
      </c>
      <c r="F1066" s="22" t="s">
        <v>5511</v>
      </c>
      <c r="G1066" s="23" t="s">
        <v>12</v>
      </c>
      <c r="H1066" s="24">
        <v>399</v>
      </c>
      <c r="I1066" s="23" t="s">
        <v>13</v>
      </c>
      <c r="J1066" s="25">
        <v>2681564459008</v>
      </c>
      <c r="K1066" s="26" t="s">
        <v>8062</v>
      </c>
    </row>
    <row r="1067" spans="1:11" ht="28.5">
      <c r="A1067" s="17" t="s">
        <v>265</v>
      </c>
      <c r="B1067" s="18"/>
      <c r="C1067" s="19" t="s">
        <v>3717</v>
      </c>
      <c r="D1067" s="20" t="s">
        <v>3548</v>
      </c>
      <c r="E1067" s="21">
        <v>9789571196480</v>
      </c>
      <c r="F1067" s="22" t="s">
        <v>3363</v>
      </c>
      <c r="G1067" s="23" t="s">
        <v>201</v>
      </c>
      <c r="H1067" s="24">
        <v>450</v>
      </c>
      <c r="I1067" s="23" t="s">
        <v>13</v>
      </c>
      <c r="J1067" s="25">
        <v>2681569316009</v>
      </c>
      <c r="K1067" s="26" t="s">
        <v>3718</v>
      </c>
    </row>
    <row r="1068" spans="1:11" ht="28.5">
      <c r="A1068" s="17" t="s">
        <v>265</v>
      </c>
      <c r="B1068" s="18"/>
      <c r="C1068" s="19" t="s">
        <v>3546</v>
      </c>
      <c r="D1068" s="20" t="s">
        <v>3548</v>
      </c>
      <c r="E1068" s="21">
        <v>9789571196299</v>
      </c>
      <c r="F1068" s="22" t="s">
        <v>3363</v>
      </c>
      <c r="G1068" s="23" t="s">
        <v>98</v>
      </c>
      <c r="H1068" s="24">
        <v>580</v>
      </c>
      <c r="I1068" s="23" t="s">
        <v>13</v>
      </c>
      <c r="J1068" s="25">
        <v>2681564441003</v>
      </c>
      <c r="K1068" s="26" t="s">
        <v>3547</v>
      </c>
    </row>
    <row r="1069" spans="1:11" ht="42.75">
      <c r="A1069" s="17" t="s">
        <v>265</v>
      </c>
      <c r="B1069" s="18"/>
      <c r="C1069" s="19" t="s">
        <v>4534</v>
      </c>
      <c r="D1069" s="20" t="s">
        <v>4536</v>
      </c>
      <c r="E1069" s="21">
        <v>9789863983293</v>
      </c>
      <c r="F1069" s="22" t="s">
        <v>4047</v>
      </c>
      <c r="G1069" s="23" t="s">
        <v>12</v>
      </c>
      <c r="H1069" s="24">
        <v>650</v>
      </c>
      <c r="I1069" s="23" t="s">
        <v>13</v>
      </c>
      <c r="J1069" s="25">
        <v>2681563826009</v>
      </c>
      <c r="K1069" s="26" t="s">
        <v>4535</v>
      </c>
    </row>
    <row r="1070" spans="1:11" ht="28.5">
      <c r="A1070" s="17" t="s">
        <v>265</v>
      </c>
      <c r="B1070" s="18"/>
      <c r="C1070" s="19" t="s">
        <v>3715</v>
      </c>
      <c r="D1070" s="20" t="s">
        <v>3548</v>
      </c>
      <c r="E1070" s="21">
        <v>9789571195544</v>
      </c>
      <c r="F1070" s="22" t="s">
        <v>3363</v>
      </c>
      <c r="G1070" s="23" t="s">
        <v>98</v>
      </c>
      <c r="H1070" s="24">
        <v>460</v>
      </c>
      <c r="I1070" s="23" t="s">
        <v>13</v>
      </c>
      <c r="J1070" s="25">
        <v>2681564409003</v>
      </c>
      <c r="K1070" s="26" t="s">
        <v>3716</v>
      </c>
    </row>
    <row r="1071" spans="1:11" ht="28.5">
      <c r="A1071" s="17" t="s">
        <v>265</v>
      </c>
      <c r="B1071" s="18"/>
      <c r="C1071" s="19" t="s">
        <v>8816</v>
      </c>
      <c r="D1071" s="20" t="s">
        <v>8818</v>
      </c>
      <c r="E1071" s="21">
        <v>9789865989651</v>
      </c>
      <c r="F1071" s="22" t="s">
        <v>7935</v>
      </c>
      <c r="G1071" s="23" t="s">
        <v>102</v>
      </c>
      <c r="H1071" s="24">
        <v>400</v>
      </c>
      <c r="I1071" s="23" t="s">
        <v>13</v>
      </c>
      <c r="J1071" s="25">
        <v>2681554996001</v>
      </c>
      <c r="K1071" s="26" t="s">
        <v>8817</v>
      </c>
    </row>
    <row r="1072" spans="1:11" ht="76.5">
      <c r="A1072" s="17" t="s">
        <v>265</v>
      </c>
      <c r="B1072" s="18"/>
      <c r="C1072" s="19" t="s">
        <v>2190</v>
      </c>
      <c r="D1072" s="20" t="s">
        <v>2192</v>
      </c>
      <c r="E1072" s="21">
        <v>9789868579644</v>
      </c>
      <c r="F1072" s="22" t="s">
        <v>2193</v>
      </c>
      <c r="G1072" s="23" t="s">
        <v>52</v>
      </c>
      <c r="H1072" s="24">
        <v>750</v>
      </c>
      <c r="I1072" s="23" t="s">
        <v>13</v>
      </c>
      <c r="J1072" s="25">
        <v>2681564457004</v>
      </c>
      <c r="K1072" s="26" t="s">
        <v>2191</v>
      </c>
    </row>
    <row r="1073" spans="1:11" ht="42.75">
      <c r="A1073" s="17" t="s">
        <v>265</v>
      </c>
      <c r="B1073" s="18"/>
      <c r="C1073" s="19" t="s">
        <v>6119</v>
      </c>
      <c r="D1073" s="20" t="s">
        <v>6121</v>
      </c>
      <c r="E1073" s="21">
        <v>9789869522380</v>
      </c>
      <c r="F1073" s="22" t="s">
        <v>6122</v>
      </c>
      <c r="G1073" s="23" t="s">
        <v>141</v>
      </c>
      <c r="H1073" s="24">
        <v>300</v>
      </c>
      <c r="I1073" s="23" t="s">
        <v>13</v>
      </c>
      <c r="J1073" s="25">
        <v>2681550243000</v>
      </c>
      <c r="K1073" s="26" t="s">
        <v>6120</v>
      </c>
    </row>
    <row r="1074" spans="1:11" ht="28.5">
      <c r="A1074" s="17" t="s">
        <v>265</v>
      </c>
      <c r="B1074" s="18"/>
      <c r="C1074" s="19" t="s">
        <v>7453</v>
      </c>
      <c r="D1074" s="20" t="s">
        <v>7455</v>
      </c>
      <c r="E1074" s="21">
        <v>9789865001469</v>
      </c>
      <c r="F1074" s="22" t="s">
        <v>6968</v>
      </c>
      <c r="G1074" s="23" t="s">
        <v>59</v>
      </c>
      <c r="H1074" s="24">
        <v>280</v>
      </c>
      <c r="I1074" s="23" t="s">
        <v>13</v>
      </c>
      <c r="J1074" s="25">
        <v>2681565654006</v>
      </c>
      <c r="K1074" s="26" t="s">
        <v>7454</v>
      </c>
    </row>
    <row r="1075" spans="1:11" ht="38.25">
      <c r="A1075" s="17" t="s">
        <v>265</v>
      </c>
      <c r="B1075" s="18"/>
      <c r="C1075" s="19" t="s">
        <v>8979</v>
      </c>
      <c r="D1075" s="20" t="s">
        <v>8981</v>
      </c>
      <c r="E1075" s="21">
        <v>9789869616300</v>
      </c>
      <c r="F1075" s="22" t="s">
        <v>8982</v>
      </c>
      <c r="G1075" s="23" t="s">
        <v>106</v>
      </c>
      <c r="H1075" s="24">
        <v>490</v>
      </c>
      <c r="I1075" s="23" t="s">
        <v>13</v>
      </c>
      <c r="J1075" s="25">
        <v>2681566982009</v>
      </c>
      <c r="K1075" s="26" t="s">
        <v>8980</v>
      </c>
    </row>
    <row r="1076" spans="1:11" ht="28.5">
      <c r="A1076" s="17" t="s">
        <v>265</v>
      </c>
      <c r="B1076" s="18"/>
      <c r="C1076" s="19" t="s">
        <v>5977</v>
      </c>
      <c r="D1076" s="20" t="s">
        <v>5979</v>
      </c>
      <c r="E1076" s="21">
        <v>9789869612814</v>
      </c>
      <c r="F1076" s="22" t="s">
        <v>5768</v>
      </c>
      <c r="G1076" s="23" t="s">
        <v>19</v>
      </c>
      <c r="H1076" s="24">
        <v>750</v>
      </c>
      <c r="I1076" s="23" t="s">
        <v>13</v>
      </c>
      <c r="J1076" s="25">
        <v>2681556430008</v>
      </c>
      <c r="K1076" s="26" t="s">
        <v>5978</v>
      </c>
    </row>
    <row r="1077" spans="1:11" ht="42.75">
      <c r="A1077" s="17" t="s">
        <v>265</v>
      </c>
      <c r="B1077" s="18"/>
      <c r="C1077" s="19" t="s">
        <v>2514</v>
      </c>
      <c r="D1077" s="20" t="s">
        <v>2516</v>
      </c>
      <c r="E1077" s="21">
        <v>9789864756216</v>
      </c>
      <c r="F1077" s="22" t="s">
        <v>1764</v>
      </c>
      <c r="G1077" s="23" t="s">
        <v>52</v>
      </c>
      <c r="H1077" s="24">
        <v>280</v>
      </c>
      <c r="I1077" s="23" t="s">
        <v>13</v>
      </c>
      <c r="J1077" s="25">
        <v>2681553402008</v>
      </c>
      <c r="K1077" s="26" t="s">
        <v>2515</v>
      </c>
    </row>
    <row r="1078" spans="1:11" ht="28.5">
      <c r="A1078" s="17" t="s">
        <v>265</v>
      </c>
      <c r="B1078" s="18"/>
      <c r="C1078" s="19" t="s">
        <v>262</v>
      </c>
      <c r="D1078" s="20" t="s">
        <v>264</v>
      </c>
      <c r="E1078" s="21">
        <v>9789571373218</v>
      </c>
      <c r="F1078" s="22" t="s">
        <v>43</v>
      </c>
      <c r="G1078" s="23" t="s">
        <v>59</v>
      </c>
      <c r="H1078" s="24">
        <v>420</v>
      </c>
      <c r="I1078" s="23" t="s">
        <v>13</v>
      </c>
      <c r="J1078" s="25">
        <v>2681556102004</v>
      </c>
      <c r="K1078" s="26" t="s">
        <v>263</v>
      </c>
    </row>
    <row r="1079" spans="1:11" ht="38.25">
      <c r="A1079" s="17" t="s">
        <v>265</v>
      </c>
      <c r="B1079" s="18"/>
      <c r="C1079" s="19" t="s">
        <v>1964</v>
      </c>
      <c r="D1079" s="20" t="s">
        <v>1966</v>
      </c>
      <c r="E1079" s="21">
        <v>9789573282600</v>
      </c>
      <c r="F1079" s="22" t="s">
        <v>1330</v>
      </c>
      <c r="G1079" s="23" t="s">
        <v>1713</v>
      </c>
      <c r="H1079" s="24">
        <v>300</v>
      </c>
      <c r="I1079" s="23" t="s">
        <v>13</v>
      </c>
      <c r="J1079" s="25">
        <v>2681569432006</v>
      </c>
      <c r="K1079" s="26" t="s">
        <v>1965</v>
      </c>
    </row>
    <row r="1080" spans="1:11" ht="28.5">
      <c r="A1080" s="17" t="s">
        <v>265</v>
      </c>
      <c r="B1080" s="18"/>
      <c r="C1080" s="19" t="s">
        <v>6053</v>
      </c>
      <c r="D1080" s="20" t="s">
        <v>6055</v>
      </c>
      <c r="E1080" s="21">
        <v>9789868064171</v>
      </c>
      <c r="F1080" s="22" t="s">
        <v>6056</v>
      </c>
      <c r="G1080" s="23" t="s">
        <v>1303</v>
      </c>
      <c r="H1080" s="24">
        <v>360</v>
      </c>
      <c r="I1080" s="23" t="s">
        <v>13</v>
      </c>
      <c r="J1080" s="25">
        <v>2681569980002</v>
      </c>
      <c r="K1080" s="26" t="s">
        <v>6054</v>
      </c>
    </row>
    <row r="1081" spans="1:11" ht="28.5">
      <c r="A1081" s="17" t="s">
        <v>265</v>
      </c>
      <c r="B1081" s="18"/>
      <c r="C1081" s="19" t="s">
        <v>5567</v>
      </c>
      <c r="D1081" s="20" t="s">
        <v>5569</v>
      </c>
      <c r="E1081" s="21">
        <v>9789869589079</v>
      </c>
      <c r="F1081" s="22" t="s">
        <v>5570</v>
      </c>
      <c r="G1081" s="23" t="s">
        <v>712</v>
      </c>
      <c r="H1081" s="24">
        <v>350</v>
      </c>
      <c r="I1081" s="23" t="s">
        <v>13</v>
      </c>
      <c r="J1081" s="25">
        <v>2681555263003</v>
      </c>
      <c r="K1081" s="26" t="s">
        <v>5568</v>
      </c>
    </row>
    <row r="1082" spans="1:11" ht="63.75">
      <c r="A1082" s="17" t="s">
        <v>265</v>
      </c>
      <c r="B1082" s="18"/>
      <c r="C1082" s="19" t="s">
        <v>7174</v>
      </c>
      <c r="D1082" s="20" t="s">
        <v>7176</v>
      </c>
      <c r="E1082" s="21">
        <v>9789869551793</v>
      </c>
      <c r="F1082" s="22" t="s">
        <v>7177</v>
      </c>
      <c r="G1082" s="23" t="s">
        <v>854</v>
      </c>
      <c r="H1082" s="24">
        <v>300</v>
      </c>
      <c r="I1082" s="23" t="s">
        <v>13</v>
      </c>
      <c r="J1082" s="25">
        <v>2681555795009</v>
      </c>
      <c r="K1082" s="26" t="s">
        <v>7175</v>
      </c>
    </row>
    <row r="1083" spans="1:11" ht="38.25">
      <c r="A1083" s="17" t="s">
        <v>7344</v>
      </c>
      <c r="B1083" s="18"/>
      <c r="C1083" s="19" t="s">
        <v>7341</v>
      </c>
      <c r="D1083" s="20" t="s">
        <v>7343</v>
      </c>
      <c r="E1083" s="21">
        <v>9789869575089</v>
      </c>
      <c r="F1083" s="22" t="s">
        <v>6654</v>
      </c>
      <c r="G1083" s="23" t="s">
        <v>854</v>
      </c>
      <c r="H1083" s="24">
        <v>450</v>
      </c>
      <c r="I1083" s="23" t="s">
        <v>13</v>
      </c>
      <c r="J1083" s="25">
        <v>2681561367009</v>
      </c>
      <c r="K1083" s="26" t="s">
        <v>7342</v>
      </c>
    </row>
    <row r="1084" spans="1:11" ht="42.75">
      <c r="A1084" s="17" t="s">
        <v>3279</v>
      </c>
      <c r="B1084" s="18"/>
      <c r="C1084" s="19" t="s">
        <v>3296</v>
      </c>
      <c r="D1084" s="20" t="s">
        <v>3298</v>
      </c>
      <c r="E1084" s="21">
        <v>9789863125051</v>
      </c>
      <c r="F1084" s="22" t="s">
        <v>3299</v>
      </c>
      <c r="G1084" s="23" t="s">
        <v>401</v>
      </c>
      <c r="H1084" s="24">
        <v>560</v>
      </c>
      <c r="I1084" s="23" t="s">
        <v>13</v>
      </c>
      <c r="J1084" s="25">
        <v>2681564043009</v>
      </c>
      <c r="K1084" s="26" t="s">
        <v>3297</v>
      </c>
    </row>
    <row r="1085" spans="1:11" ht="28.5">
      <c r="A1085" s="17" t="s">
        <v>3279</v>
      </c>
      <c r="B1085" s="18"/>
      <c r="C1085" s="19" t="s">
        <v>7928</v>
      </c>
      <c r="D1085" s="20" t="s">
        <v>7930</v>
      </c>
      <c r="E1085" s="21">
        <v>9789869530620</v>
      </c>
      <c r="F1085" s="22" t="s">
        <v>7931</v>
      </c>
      <c r="G1085" s="23" t="s">
        <v>59</v>
      </c>
      <c r="H1085" s="24">
        <v>450</v>
      </c>
      <c r="I1085" s="23" t="s">
        <v>13</v>
      </c>
      <c r="J1085" s="25">
        <v>2681563823008</v>
      </c>
      <c r="K1085" s="26" t="s">
        <v>7929</v>
      </c>
    </row>
    <row r="1086" spans="1:11" ht="57">
      <c r="A1086" s="17" t="s">
        <v>3279</v>
      </c>
      <c r="B1086" s="18"/>
      <c r="C1086" s="19" t="s">
        <v>8256</v>
      </c>
      <c r="D1086" s="20" t="s">
        <v>8258</v>
      </c>
      <c r="E1086" s="21">
        <v>9789863796343</v>
      </c>
      <c r="F1086" s="22" t="s">
        <v>7735</v>
      </c>
      <c r="G1086" s="23" t="s">
        <v>639</v>
      </c>
      <c r="H1086" s="24">
        <v>580</v>
      </c>
      <c r="I1086" s="23" t="s">
        <v>13</v>
      </c>
      <c r="J1086" s="25">
        <v>2681563321009</v>
      </c>
      <c r="K1086" s="26" t="s">
        <v>8257</v>
      </c>
    </row>
    <row r="1087" spans="1:11" ht="28.5">
      <c r="A1087" s="17" t="s">
        <v>3279</v>
      </c>
      <c r="B1087" s="18"/>
      <c r="C1087" s="19" t="s">
        <v>3276</v>
      </c>
      <c r="D1087" s="20" t="s">
        <v>3278</v>
      </c>
      <c r="E1087" s="21">
        <v>9789864767175</v>
      </c>
      <c r="F1087" s="22" t="s">
        <v>2888</v>
      </c>
      <c r="G1087" s="23" t="s">
        <v>39</v>
      </c>
      <c r="H1087" s="24">
        <v>380</v>
      </c>
      <c r="I1087" s="23" t="s">
        <v>13</v>
      </c>
      <c r="J1087" s="25">
        <v>2681553168003</v>
      </c>
      <c r="K1087" s="26" t="s">
        <v>3277</v>
      </c>
    </row>
    <row r="1088" spans="1:11" ht="28.5">
      <c r="A1088" s="17" t="s">
        <v>393</v>
      </c>
      <c r="B1088" s="18"/>
      <c r="C1088" s="19" t="s">
        <v>8391</v>
      </c>
      <c r="D1088" s="20" t="s">
        <v>8393</v>
      </c>
      <c r="E1088" s="21">
        <v>9789862487167</v>
      </c>
      <c r="F1088" s="22" t="s">
        <v>6036</v>
      </c>
      <c r="G1088" s="23" t="s">
        <v>208</v>
      </c>
      <c r="H1088" s="24">
        <v>300</v>
      </c>
      <c r="I1088" s="23" t="s">
        <v>13</v>
      </c>
      <c r="J1088" s="25">
        <v>2681555286002</v>
      </c>
      <c r="K1088" s="26" t="s">
        <v>8392</v>
      </c>
    </row>
    <row r="1089" spans="1:11" ht="28.5">
      <c r="A1089" s="17" t="s">
        <v>393</v>
      </c>
      <c r="B1089" s="18"/>
      <c r="C1089" s="19" t="s">
        <v>7546</v>
      </c>
      <c r="D1089" s="20" t="s">
        <v>7542</v>
      </c>
      <c r="E1089" s="21">
        <v>9789869574037</v>
      </c>
      <c r="F1089" s="22" t="s">
        <v>7543</v>
      </c>
      <c r="G1089" s="23" t="s">
        <v>44</v>
      </c>
      <c r="H1089" s="24">
        <v>220</v>
      </c>
      <c r="I1089" s="23" t="s">
        <v>13</v>
      </c>
      <c r="J1089" s="25">
        <v>2681553413004</v>
      </c>
      <c r="K1089" s="26" t="s">
        <v>7547</v>
      </c>
    </row>
    <row r="1090" spans="1:11" ht="42.75">
      <c r="A1090" s="17" t="s">
        <v>393</v>
      </c>
      <c r="B1090" s="18"/>
      <c r="C1090" s="19" t="s">
        <v>3977</v>
      </c>
      <c r="D1090" s="20" t="s">
        <v>3979</v>
      </c>
      <c r="E1090" s="21">
        <v>9789869618205</v>
      </c>
      <c r="F1090" s="22" t="s">
        <v>3980</v>
      </c>
      <c r="G1090" s="23" t="s">
        <v>19</v>
      </c>
      <c r="H1090" s="24">
        <v>299</v>
      </c>
      <c r="I1090" s="23" t="s">
        <v>13</v>
      </c>
      <c r="J1090" s="25">
        <v>2681550398007</v>
      </c>
      <c r="K1090" s="26" t="s">
        <v>3978</v>
      </c>
    </row>
    <row r="1091" spans="1:11" ht="28.5">
      <c r="A1091" s="17" t="s">
        <v>393</v>
      </c>
      <c r="B1091" s="18"/>
      <c r="C1091" s="19" t="s">
        <v>6789</v>
      </c>
      <c r="D1091" s="20" t="s">
        <v>6791</v>
      </c>
      <c r="E1091" s="21">
        <v>9789869589062</v>
      </c>
      <c r="F1091" s="22" t="s">
        <v>5570</v>
      </c>
      <c r="G1091" s="23" t="s">
        <v>712</v>
      </c>
      <c r="H1091" s="24">
        <v>249</v>
      </c>
      <c r="I1091" s="23" t="s">
        <v>13</v>
      </c>
      <c r="J1091" s="25">
        <v>2681555221003</v>
      </c>
      <c r="K1091" s="26" t="s">
        <v>6790</v>
      </c>
    </row>
    <row r="1092" spans="1:11" ht="28.5">
      <c r="A1092" s="17" t="s">
        <v>393</v>
      </c>
      <c r="B1092" s="18"/>
      <c r="C1092" s="19" t="s">
        <v>7206</v>
      </c>
      <c r="D1092" s="20" t="s">
        <v>7208</v>
      </c>
      <c r="E1092" s="21">
        <v>9789869560931</v>
      </c>
      <c r="F1092" s="22" t="s">
        <v>7209</v>
      </c>
      <c r="G1092" s="23" t="s">
        <v>19</v>
      </c>
      <c r="H1092" s="24">
        <v>280</v>
      </c>
      <c r="I1092" s="23" t="s">
        <v>13</v>
      </c>
      <c r="J1092" s="25">
        <v>2681550234008</v>
      </c>
      <c r="K1092" s="26" t="s">
        <v>7207</v>
      </c>
    </row>
    <row r="1093" spans="1:11" ht="24">
      <c r="A1093" s="17" t="s">
        <v>393</v>
      </c>
      <c r="B1093" s="18"/>
      <c r="C1093" s="19" t="s">
        <v>7510</v>
      </c>
      <c r="D1093" s="20" t="s">
        <v>7512</v>
      </c>
      <c r="E1093" s="21">
        <v>9789869560948</v>
      </c>
      <c r="F1093" s="22" t="s">
        <v>7209</v>
      </c>
      <c r="G1093" s="23" t="s">
        <v>712</v>
      </c>
      <c r="H1093" s="24">
        <v>280</v>
      </c>
      <c r="I1093" s="23" t="s">
        <v>13</v>
      </c>
      <c r="J1093" s="25">
        <v>2681561360000</v>
      </c>
      <c r="K1093" s="26" t="s">
        <v>7511</v>
      </c>
    </row>
    <row r="1094" spans="1:11" ht="42.75">
      <c r="A1094" s="17" t="s">
        <v>393</v>
      </c>
      <c r="B1094" s="18"/>
      <c r="C1094" s="19" t="s">
        <v>8004</v>
      </c>
      <c r="D1094" s="20" t="s">
        <v>8006</v>
      </c>
      <c r="E1094" s="21">
        <v>9789869605922</v>
      </c>
      <c r="F1094" s="22" t="s">
        <v>7177</v>
      </c>
      <c r="G1094" s="23" t="s">
        <v>854</v>
      </c>
      <c r="H1094" s="24">
        <v>340</v>
      </c>
      <c r="I1094" s="23" t="s">
        <v>13</v>
      </c>
      <c r="J1094" s="25">
        <v>2681555713003</v>
      </c>
      <c r="K1094" s="26" t="s">
        <v>8005</v>
      </c>
    </row>
    <row r="1095" spans="1:11" ht="42.75">
      <c r="A1095" s="17" t="s">
        <v>393</v>
      </c>
      <c r="B1095" s="18"/>
      <c r="C1095" s="19" t="s">
        <v>2048</v>
      </c>
      <c r="D1095" s="20" t="s">
        <v>2050</v>
      </c>
      <c r="E1095" s="21">
        <v>9789864756179</v>
      </c>
      <c r="F1095" s="22" t="s">
        <v>1764</v>
      </c>
      <c r="G1095" s="23" t="s">
        <v>52</v>
      </c>
      <c r="H1095" s="24">
        <v>380</v>
      </c>
      <c r="I1095" s="23" t="s">
        <v>13</v>
      </c>
      <c r="J1095" s="25">
        <v>2681553392002</v>
      </c>
      <c r="K1095" s="26" t="s">
        <v>2049</v>
      </c>
    </row>
    <row r="1096" spans="1:11" ht="28.5">
      <c r="A1096" s="17" t="s">
        <v>393</v>
      </c>
      <c r="B1096" s="18"/>
      <c r="C1096" s="19" t="s">
        <v>6112</v>
      </c>
      <c r="D1096" s="20" t="s">
        <v>6114</v>
      </c>
      <c r="E1096" s="21">
        <v>9789869598200</v>
      </c>
      <c r="F1096" s="22" t="s">
        <v>6111</v>
      </c>
      <c r="G1096" s="23" t="s">
        <v>191</v>
      </c>
      <c r="H1096" s="24">
        <v>280</v>
      </c>
      <c r="I1096" s="23" t="s">
        <v>13</v>
      </c>
      <c r="J1096" s="25">
        <v>2681554051007</v>
      </c>
      <c r="K1096" s="26" t="s">
        <v>6113</v>
      </c>
    </row>
    <row r="1097" spans="1:11" ht="28.5">
      <c r="A1097" s="17" t="s">
        <v>393</v>
      </c>
      <c r="B1097" s="18"/>
      <c r="C1097" s="19" t="s">
        <v>9031</v>
      </c>
      <c r="D1097" s="20" t="s">
        <v>9033</v>
      </c>
      <c r="E1097" s="21">
        <v>9789868962781</v>
      </c>
      <c r="F1097" s="22" t="s">
        <v>9034</v>
      </c>
      <c r="G1097" s="23" t="s">
        <v>112</v>
      </c>
      <c r="H1097" s="24">
        <v>280</v>
      </c>
      <c r="I1097" s="23" t="s">
        <v>13</v>
      </c>
      <c r="J1097" s="25">
        <v>2681554191000</v>
      </c>
      <c r="K1097" s="26" t="s">
        <v>9032</v>
      </c>
    </row>
    <row r="1098" spans="1:11" ht="28.5">
      <c r="A1098" s="17" t="s">
        <v>393</v>
      </c>
      <c r="B1098" s="18"/>
      <c r="C1098" s="19" t="s">
        <v>6247</v>
      </c>
      <c r="D1098" s="20" t="s">
        <v>6249</v>
      </c>
      <c r="E1098" s="21">
        <v>9789863024156</v>
      </c>
      <c r="F1098" s="22" t="s">
        <v>2999</v>
      </c>
      <c r="G1098" s="23" t="s">
        <v>126</v>
      </c>
      <c r="H1098" s="24">
        <v>480</v>
      </c>
      <c r="I1098" s="23" t="s">
        <v>13</v>
      </c>
      <c r="J1098" s="25">
        <v>2681552529003</v>
      </c>
      <c r="K1098" s="26" t="s">
        <v>6248</v>
      </c>
    </row>
    <row r="1099" spans="1:11" ht="24">
      <c r="A1099" s="17" t="s">
        <v>393</v>
      </c>
      <c r="B1099" s="18"/>
      <c r="C1099" s="19" t="s">
        <v>4436</v>
      </c>
      <c r="D1099" s="20" t="s">
        <v>4438</v>
      </c>
      <c r="E1099" s="21">
        <v>9789869611725</v>
      </c>
      <c r="F1099" s="22" t="s">
        <v>4439</v>
      </c>
      <c r="G1099" s="23" t="s">
        <v>29</v>
      </c>
      <c r="H1099" s="24">
        <v>200</v>
      </c>
      <c r="I1099" s="23" t="s">
        <v>13</v>
      </c>
      <c r="J1099" s="25">
        <v>2681555249007</v>
      </c>
      <c r="K1099" s="26" t="s">
        <v>4437</v>
      </c>
    </row>
    <row r="1100" spans="1:11" ht="57">
      <c r="A1100" s="17" t="s">
        <v>393</v>
      </c>
      <c r="B1100" s="18"/>
      <c r="C1100" s="19" t="s">
        <v>8893</v>
      </c>
      <c r="D1100" s="20" t="s">
        <v>8895</v>
      </c>
      <c r="E1100" s="21">
        <v>9789750220135</v>
      </c>
      <c r="F1100" s="22" t="s">
        <v>8896</v>
      </c>
      <c r="G1100" s="23" t="s">
        <v>181</v>
      </c>
      <c r="H1100" s="24">
        <v>300</v>
      </c>
      <c r="I1100" s="23" t="s">
        <v>13</v>
      </c>
      <c r="J1100" s="25">
        <v>2681569142004</v>
      </c>
      <c r="K1100" s="26" t="s">
        <v>8894</v>
      </c>
    </row>
    <row r="1101" spans="1:11" ht="57">
      <c r="A1101" s="17" t="s">
        <v>393</v>
      </c>
      <c r="B1101" s="18"/>
      <c r="C1101" s="19" t="s">
        <v>7785</v>
      </c>
      <c r="D1101" s="20" t="s">
        <v>7787</v>
      </c>
      <c r="E1101" s="21">
        <v>9789869573474</v>
      </c>
      <c r="F1101" s="22" t="s">
        <v>7781</v>
      </c>
      <c r="G1101" s="23" t="s">
        <v>456</v>
      </c>
      <c r="H1101" s="24">
        <v>280</v>
      </c>
      <c r="I1101" s="23" t="s">
        <v>13</v>
      </c>
      <c r="J1101" s="25">
        <v>2681555227005</v>
      </c>
      <c r="K1101" s="26" t="s">
        <v>7786</v>
      </c>
    </row>
    <row r="1102" spans="1:11" ht="28.5">
      <c r="A1102" s="17" t="s">
        <v>393</v>
      </c>
      <c r="B1102" s="18"/>
      <c r="C1102" s="19" t="s">
        <v>7540</v>
      </c>
      <c r="D1102" s="20" t="s">
        <v>7542</v>
      </c>
      <c r="E1102" s="21">
        <v>9789869574006</v>
      </c>
      <c r="F1102" s="22" t="s">
        <v>7543</v>
      </c>
      <c r="G1102" s="23" t="s">
        <v>76</v>
      </c>
      <c r="H1102" s="24">
        <v>220</v>
      </c>
      <c r="I1102" s="23" t="s">
        <v>13</v>
      </c>
      <c r="J1102" s="25">
        <v>2681565136007</v>
      </c>
      <c r="K1102" s="26" t="s">
        <v>7541</v>
      </c>
    </row>
    <row r="1103" spans="1:11" ht="57">
      <c r="A1103" s="17" t="s">
        <v>393</v>
      </c>
      <c r="B1103" s="18"/>
      <c r="C1103" s="19" t="s">
        <v>2445</v>
      </c>
      <c r="D1103" s="20" t="s">
        <v>2447</v>
      </c>
      <c r="E1103" s="21">
        <v>9789861303871</v>
      </c>
      <c r="F1103" s="22" t="s">
        <v>2448</v>
      </c>
      <c r="G1103" s="23" t="s">
        <v>208</v>
      </c>
      <c r="H1103" s="24">
        <v>299</v>
      </c>
      <c r="I1103" s="23" t="s">
        <v>13</v>
      </c>
      <c r="J1103" s="25">
        <v>2681562823009</v>
      </c>
      <c r="K1103" s="26" t="s">
        <v>2446</v>
      </c>
    </row>
    <row r="1104" spans="1:11" ht="42.75">
      <c r="A1104" s="17" t="s">
        <v>393</v>
      </c>
      <c r="B1104" s="18"/>
      <c r="C1104" s="19" t="s">
        <v>1789</v>
      </c>
      <c r="D1104" s="20" t="s">
        <v>1791</v>
      </c>
      <c r="E1104" s="21">
        <v>9789573282037</v>
      </c>
      <c r="F1104" s="22" t="s">
        <v>1330</v>
      </c>
      <c r="G1104" s="23" t="s">
        <v>854</v>
      </c>
      <c r="H1104" s="24">
        <v>280</v>
      </c>
      <c r="I1104" s="23" t="s">
        <v>13</v>
      </c>
      <c r="J1104" s="25">
        <v>2681556729003</v>
      </c>
      <c r="K1104" s="26" t="s">
        <v>1790</v>
      </c>
    </row>
    <row r="1105" spans="1:11" ht="25.5">
      <c r="A1105" s="17" t="s">
        <v>393</v>
      </c>
      <c r="B1105" s="18"/>
      <c r="C1105" s="19" t="s">
        <v>3838</v>
      </c>
      <c r="D1105" s="20" t="s">
        <v>3840</v>
      </c>
      <c r="E1105" s="21">
        <v>9789864774265</v>
      </c>
      <c r="F1105" s="22" t="s">
        <v>3470</v>
      </c>
      <c r="G1105" s="23" t="s">
        <v>405</v>
      </c>
      <c r="H1105" s="24">
        <v>430</v>
      </c>
      <c r="I1105" s="23" t="s">
        <v>13</v>
      </c>
      <c r="J1105" s="25">
        <v>2681562698003</v>
      </c>
      <c r="K1105" s="26" t="s">
        <v>3839</v>
      </c>
    </row>
    <row r="1106" spans="1:11" ht="24">
      <c r="A1106" s="17" t="s">
        <v>393</v>
      </c>
      <c r="B1106" s="18"/>
      <c r="C1106" s="19" t="s">
        <v>6335</v>
      </c>
      <c r="D1106" s="20" t="s">
        <v>6337</v>
      </c>
      <c r="E1106" s="21">
        <v>9789869541749</v>
      </c>
      <c r="F1106" s="22" t="s">
        <v>6338</v>
      </c>
      <c r="G1106" s="23" t="s">
        <v>1176</v>
      </c>
      <c r="H1106" s="24">
        <v>320</v>
      </c>
      <c r="I1106" s="23" t="s">
        <v>13</v>
      </c>
      <c r="J1106" s="25">
        <v>2681569988008</v>
      </c>
      <c r="K1106" s="26" t="s">
        <v>6336</v>
      </c>
    </row>
    <row r="1107" spans="1:11" ht="28.5">
      <c r="A1107" s="17" t="s">
        <v>393</v>
      </c>
      <c r="B1107" s="18"/>
      <c r="C1107" s="19" t="s">
        <v>390</v>
      </c>
      <c r="D1107" s="20" t="s">
        <v>392</v>
      </c>
      <c r="E1107" s="21">
        <v>9789863525646</v>
      </c>
      <c r="F1107" s="22" t="s">
        <v>93</v>
      </c>
      <c r="G1107" s="23" t="s">
        <v>322</v>
      </c>
      <c r="H1107" s="24">
        <v>280</v>
      </c>
      <c r="I1107" s="23" t="s">
        <v>13</v>
      </c>
      <c r="J1107" s="25">
        <v>2681555296001</v>
      </c>
      <c r="K1107" s="26" t="s">
        <v>391</v>
      </c>
    </row>
    <row r="1108" spans="1:11" ht="28.5">
      <c r="A1108" s="17" t="s">
        <v>393</v>
      </c>
      <c r="B1108" s="18"/>
      <c r="C1108" s="19" t="s">
        <v>1131</v>
      </c>
      <c r="D1108" s="20" t="s">
        <v>1133</v>
      </c>
      <c r="E1108" s="21">
        <v>9789862718179</v>
      </c>
      <c r="F1108" s="22" t="s">
        <v>1134</v>
      </c>
      <c r="G1108" s="23" t="s">
        <v>712</v>
      </c>
      <c r="H1108" s="24">
        <v>480</v>
      </c>
      <c r="I1108" s="23" t="s">
        <v>13</v>
      </c>
      <c r="J1108" s="25">
        <v>2681563370007</v>
      </c>
      <c r="K1108" s="26" t="s">
        <v>1132</v>
      </c>
    </row>
    <row r="1109" spans="1:11" ht="28.5">
      <c r="A1109" s="17" t="s">
        <v>393</v>
      </c>
      <c r="B1109" s="18"/>
      <c r="C1109" s="19" t="s">
        <v>7876</v>
      </c>
      <c r="D1109" s="20" t="s">
        <v>7542</v>
      </c>
      <c r="E1109" s="21">
        <v>9789869574013</v>
      </c>
      <c r="F1109" s="22" t="s">
        <v>7543</v>
      </c>
      <c r="G1109" s="23" t="s">
        <v>76</v>
      </c>
      <c r="H1109" s="24">
        <v>280</v>
      </c>
      <c r="I1109" s="23" t="s">
        <v>13</v>
      </c>
      <c r="J1109" s="25">
        <v>2681565137004</v>
      </c>
      <c r="K1109" s="26" t="s">
        <v>7877</v>
      </c>
    </row>
    <row r="1110" spans="1:11" ht="63.75">
      <c r="A1110" s="17" t="s">
        <v>393</v>
      </c>
      <c r="B1110" s="18"/>
      <c r="C1110" s="19" t="s">
        <v>8506</v>
      </c>
      <c r="D1110" s="20" t="s">
        <v>8508</v>
      </c>
      <c r="E1110" s="21">
        <v>9789869456180</v>
      </c>
      <c r="F1110" s="22" t="s">
        <v>8509</v>
      </c>
      <c r="G1110" s="23" t="s">
        <v>146</v>
      </c>
      <c r="H1110" s="24">
        <v>280</v>
      </c>
      <c r="I1110" s="23" t="s">
        <v>13</v>
      </c>
      <c r="J1110" s="25">
        <v>2681563600005</v>
      </c>
      <c r="K1110" s="26" t="s">
        <v>8507</v>
      </c>
    </row>
    <row r="1111" spans="1:11" ht="57">
      <c r="A1111" s="17" t="s">
        <v>393</v>
      </c>
      <c r="B1111" s="18"/>
      <c r="C1111" s="19" t="s">
        <v>9143</v>
      </c>
      <c r="D1111" s="20" t="s">
        <v>9145</v>
      </c>
      <c r="E1111" s="21">
        <v>9789869602273</v>
      </c>
      <c r="F1111" s="22" t="s">
        <v>8472</v>
      </c>
      <c r="G1111" s="23" t="s">
        <v>201</v>
      </c>
      <c r="H1111" s="24">
        <v>799</v>
      </c>
      <c r="I1111" s="23" t="s">
        <v>13</v>
      </c>
      <c r="J1111" s="25">
        <v>2681568544007</v>
      </c>
      <c r="K1111" s="26" t="s">
        <v>9144</v>
      </c>
    </row>
    <row r="1112" spans="1:11" ht="57">
      <c r="A1112" s="17" t="s">
        <v>393</v>
      </c>
      <c r="B1112" s="18"/>
      <c r="C1112" s="19" t="s">
        <v>8906</v>
      </c>
      <c r="D1112" s="20" t="s">
        <v>8908</v>
      </c>
      <c r="E1112" s="21">
        <v>9789750220128</v>
      </c>
      <c r="F1112" s="22" t="s">
        <v>8896</v>
      </c>
      <c r="G1112" s="23" t="s">
        <v>634</v>
      </c>
      <c r="H1112" s="24">
        <v>300</v>
      </c>
      <c r="I1112" s="23" t="s">
        <v>13</v>
      </c>
      <c r="J1112" s="25">
        <v>2681555262006</v>
      </c>
      <c r="K1112" s="26" t="s">
        <v>8907</v>
      </c>
    </row>
    <row r="1113" spans="1:11" ht="57">
      <c r="A1113" s="17" t="s">
        <v>393</v>
      </c>
      <c r="B1113" s="18"/>
      <c r="C1113" s="19" t="s">
        <v>5237</v>
      </c>
      <c r="D1113" s="20" t="s">
        <v>5239</v>
      </c>
      <c r="E1113" s="21">
        <v>9789863413875</v>
      </c>
      <c r="F1113" s="22" t="s">
        <v>5240</v>
      </c>
      <c r="G1113" s="23" t="s">
        <v>1176</v>
      </c>
      <c r="H1113" s="24">
        <v>420</v>
      </c>
      <c r="I1113" s="23" t="s">
        <v>13</v>
      </c>
      <c r="J1113" s="25">
        <v>2681569174005</v>
      </c>
      <c r="K1113" s="26" t="s">
        <v>5238</v>
      </c>
    </row>
    <row r="1114" spans="1:11" ht="28.5">
      <c r="A1114" s="17" t="s">
        <v>393</v>
      </c>
      <c r="B1114" s="18"/>
      <c r="C1114" s="19" t="s">
        <v>3916</v>
      </c>
      <c r="D1114" s="20" t="s">
        <v>3918</v>
      </c>
      <c r="E1114" s="21">
        <v>9789863429517</v>
      </c>
      <c r="F1114" s="22" t="s">
        <v>3623</v>
      </c>
      <c r="G1114" s="23" t="s">
        <v>500</v>
      </c>
      <c r="H1114" s="24">
        <v>320</v>
      </c>
      <c r="I1114" s="23" t="s">
        <v>13</v>
      </c>
      <c r="J1114" s="25">
        <v>2681549610004</v>
      </c>
      <c r="K1114" s="26" t="s">
        <v>3917</v>
      </c>
    </row>
    <row r="1115" spans="1:11" ht="28.5">
      <c r="A1115" s="17" t="s">
        <v>393</v>
      </c>
      <c r="B1115" s="18"/>
      <c r="C1115" s="19" t="s">
        <v>3961</v>
      </c>
      <c r="D1115" s="20" t="s">
        <v>3963</v>
      </c>
      <c r="E1115" s="21">
        <v>4713510945186</v>
      </c>
      <c r="F1115" s="22" t="s">
        <v>3663</v>
      </c>
      <c r="G1115" s="23" t="s">
        <v>712</v>
      </c>
      <c r="H1115" s="24">
        <v>450</v>
      </c>
      <c r="I1115" s="23" t="s">
        <v>13</v>
      </c>
      <c r="J1115" s="25">
        <v>2681564154002</v>
      </c>
      <c r="K1115" s="26" t="s">
        <v>3962</v>
      </c>
    </row>
    <row r="1116" spans="1:11" ht="24">
      <c r="A1116" s="17" t="s">
        <v>393</v>
      </c>
      <c r="B1116" s="18"/>
      <c r="C1116" s="19" t="s">
        <v>7544</v>
      </c>
      <c r="D1116" s="20" t="s">
        <v>7542</v>
      </c>
      <c r="E1116" s="21">
        <v>9789869574020</v>
      </c>
      <c r="F1116" s="22" t="s">
        <v>7543</v>
      </c>
      <c r="G1116" s="23" t="s">
        <v>44</v>
      </c>
      <c r="H1116" s="24">
        <v>220</v>
      </c>
      <c r="I1116" s="23" t="s">
        <v>13</v>
      </c>
      <c r="J1116" s="25">
        <v>2681553415008</v>
      </c>
      <c r="K1116" s="26" t="s">
        <v>7545</v>
      </c>
    </row>
    <row r="1117" spans="1:11" ht="63.75">
      <c r="A1117" s="17" t="s">
        <v>393</v>
      </c>
      <c r="B1117" s="18"/>
      <c r="C1117" s="19" t="s">
        <v>6474</v>
      </c>
      <c r="D1117" s="20" t="s">
        <v>6476</v>
      </c>
      <c r="E1117" s="21">
        <v>9789869568753</v>
      </c>
      <c r="F1117" s="22" t="s">
        <v>5240</v>
      </c>
      <c r="G1117" s="23" t="s">
        <v>12</v>
      </c>
      <c r="H1117" s="24">
        <v>1200</v>
      </c>
      <c r="I1117" s="23" t="s">
        <v>85</v>
      </c>
      <c r="J1117" s="25">
        <v>2681561075003</v>
      </c>
      <c r="K1117" s="26" t="s">
        <v>6475</v>
      </c>
    </row>
    <row r="1118" spans="1:11" ht="57">
      <c r="A1118" s="17" t="s">
        <v>393</v>
      </c>
      <c r="B1118" s="18"/>
      <c r="C1118" s="19" t="s">
        <v>8859</v>
      </c>
      <c r="D1118" s="20" t="s">
        <v>8861</v>
      </c>
      <c r="E1118" s="21">
        <v>9789869547192</v>
      </c>
      <c r="F1118" s="22" t="s">
        <v>8472</v>
      </c>
      <c r="G1118" s="23" t="s">
        <v>19</v>
      </c>
      <c r="H1118" s="24">
        <v>360</v>
      </c>
      <c r="I1118" s="23" t="s">
        <v>13</v>
      </c>
      <c r="J1118" s="25">
        <v>2681550502008</v>
      </c>
      <c r="K1118" s="26" t="s">
        <v>8860</v>
      </c>
    </row>
    <row r="1119" spans="1:11" ht="28.5">
      <c r="A1119" s="17" t="s">
        <v>393</v>
      </c>
      <c r="B1119" s="18"/>
      <c r="C1119" s="19" t="s">
        <v>2874</v>
      </c>
      <c r="D1119" s="20" t="s">
        <v>2876</v>
      </c>
      <c r="E1119" s="21">
        <v>9789869612302</v>
      </c>
      <c r="F1119" s="22" t="s">
        <v>2873</v>
      </c>
      <c r="G1119" s="23" t="s">
        <v>19</v>
      </c>
      <c r="H1119" s="24">
        <v>160</v>
      </c>
      <c r="I1119" s="23" t="s">
        <v>13</v>
      </c>
      <c r="J1119" s="25">
        <v>2681553283003</v>
      </c>
      <c r="K1119" s="26" t="s">
        <v>2875</v>
      </c>
    </row>
    <row r="1120" spans="1:11" ht="28.5">
      <c r="A1120" s="17" t="s">
        <v>963</v>
      </c>
      <c r="B1120" s="18"/>
      <c r="C1120" s="19" t="s">
        <v>9109</v>
      </c>
      <c r="D1120" s="20" t="s">
        <v>9111</v>
      </c>
      <c r="E1120" s="21">
        <v>9789865013011</v>
      </c>
      <c r="F1120" s="22" t="s">
        <v>9112</v>
      </c>
      <c r="G1120" s="23" t="s">
        <v>781</v>
      </c>
      <c r="H1120" s="24">
        <v>240</v>
      </c>
      <c r="I1120" s="23" t="s">
        <v>13</v>
      </c>
      <c r="J1120" s="25">
        <v>2681561342006</v>
      </c>
      <c r="K1120" s="26" t="s">
        <v>9110</v>
      </c>
    </row>
    <row r="1121" spans="1:11" ht="24">
      <c r="A1121" s="17" t="s">
        <v>963</v>
      </c>
      <c r="B1121" s="18"/>
      <c r="C1121" s="19" t="s">
        <v>5451</v>
      </c>
      <c r="D1121" s="20" t="s">
        <v>5453</v>
      </c>
      <c r="E1121" s="21">
        <v>9789863288404</v>
      </c>
      <c r="F1121" s="22" t="s">
        <v>5454</v>
      </c>
      <c r="G1121" s="23" t="s">
        <v>781</v>
      </c>
      <c r="H1121" s="24">
        <v>250</v>
      </c>
      <c r="I1121" s="23" t="s">
        <v>13</v>
      </c>
      <c r="J1121" s="25">
        <v>2681554774005</v>
      </c>
      <c r="K1121" s="26" t="s">
        <v>5452</v>
      </c>
    </row>
    <row r="1122" spans="1:11" ht="24">
      <c r="A1122" s="17" t="s">
        <v>963</v>
      </c>
      <c r="B1122" s="18"/>
      <c r="C1122" s="19" t="s">
        <v>5612</v>
      </c>
      <c r="D1122" s="20" t="s">
        <v>5453</v>
      </c>
      <c r="E1122" s="21">
        <v>9789863288411</v>
      </c>
      <c r="F1122" s="22" t="s">
        <v>5454</v>
      </c>
      <c r="G1122" s="23" t="s">
        <v>781</v>
      </c>
      <c r="H1122" s="24">
        <v>250</v>
      </c>
      <c r="I1122" s="23" t="s">
        <v>13</v>
      </c>
      <c r="J1122" s="25">
        <v>2681554775002</v>
      </c>
      <c r="K1122" s="26" t="s">
        <v>5613</v>
      </c>
    </row>
    <row r="1123" spans="1:11" ht="24">
      <c r="A1123" s="17" t="s">
        <v>963</v>
      </c>
      <c r="B1123" s="18"/>
      <c r="C1123" s="19" t="s">
        <v>5932</v>
      </c>
      <c r="D1123" s="20" t="s">
        <v>5453</v>
      </c>
      <c r="E1123" s="21">
        <v>9789863288428</v>
      </c>
      <c r="F1123" s="22" t="s">
        <v>5454</v>
      </c>
      <c r="G1123" s="23" t="s">
        <v>208</v>
      </c>
      <c r="H1123" s="24">
        <v>250</v>
      </c>
      <c r="I1123" s="23" t="s">
        <v>13</v>
      </c>
      <c r="J1123" s="25">
        <v>2681562814007</v>
      </c>
      <c r="K1123" s="26" t="s">
        <v>5933</v>
      </c>
    </row>
    <row r="1124" spans="1:11" ht="24">
      <c r="A1124" s="17" t="s">
        <v>963</v>
      </c>
      <c r="B1124" s="18"/>
      <c r="C1124" s="19" t="s">
        <v>5467</v>
      </c>
      <c r="D1124" s="20" t="s">
        <v>5453</v>
      </c>
      <c r="E1124" s="21">
        <v>9789863288435</v>
      </c>
      <c r="F1124" s="22" t="s">
        <v>5454</v>
      </c>
      <c r="G1124" s="23" t="s">
        <v>208</v>
      </c>
      <c r="H1124" s="24">
        <v>250</v>
      </c>
      <c r="I1124" s="23" t="s">
        <v>13</v>
      </c>
      <c r="J1124" s="25">
        <v>2681562815004</v>
      </c>
      <c r="K1124" s="26" t="s">
        <v>5468</v>
      </c>
    </row>
    <row r="1125" spans="1:11" ht="24">
      <c r="A1125" s="17" t="s">
        <v>963</v>
      </c>
      <c r="B1125" s="18"/>
      <c r="C1125" s="19" t="s">
        <v>5461</v>
      </c>
      <c r="D1125" s="20" t="s">
        <v>5463</v>
      </c>
      <c r="E1125" s="21">
        <v>9789863288480</v>
      </c>
      <c r="F1125" s="22" t="s">
        <v>5454</v>
      </c>
      <c r="G1125" s="23" t="s">
        <v>1435</v>
      </c>
      <c r="H1125" s="24">
        <v>250</v>
      </c>
      <c r="I1125" s="23" t="s">
        <v>13</v>
      </c>
      <c r="J1125" s="25">
        <v>2681566471008</v>
      </c>
      <c r="K1125" s="26" t="s">
        <v>5462</v>
      </c>
    </row>
    <row r="1126" spans="1:11" ht="24">
      <c r="A1126" s="17" t="s">
        <v>963</v>
      </c>
      <c r="B1126" s="18"/>
      <c r="C1126" s="19" t="s">
        <v>5620</v>
      </c>
      <c r="D1126" s="20" t="s">
        <v>5463</v>
      </c>
      <c r="E1126" s="21">
        <v>9789863288497</v>
      </c>
      <c r="F1126" s="22" t="s">
        <v>5454</v>
      </c>
      <c r="G1126" s="23" t="s">
        <v>1435</v>
      </c>
      <c r="H1126" s="24">
        <v>250</v>
      </c>
      <c r="I1126" s="23" t="s">
        <v>13</v>
      </c>
      <c r="J1126" s="25">
        <v>2681566472005</v>
      </c>
      <c r="K1126" s="26" t="s">
        <v>5621</v>
      </c>
    </row>
    <row r="1127" spans="1:11" ht="24">
      <c r="A1127" s="17" t="s">
        <v>963</v>
      </c>
      <c r="B1127" s="18"/>
      <c r="C1127" s="19" t="s">
        <v>3883</v>
      </c>
      <c r="D1127" s="20" t="s">
        <v>3652</v>
      </c>
      <c r="E1127" s="21">
        <v>9789864671298</v>
      </c>
      <c r="F1127" s="22" t="s">
        <v>3653</v>
      </c>
      <c r="G1127" s="23" t="s">
        <v>72</v>
      </c>
      <c r="H1127" s="24">
        <v>250</v>
      </c>
      <c r="I1127" s="23" t="s">
        <v>13</v>
      </c>
      <c r="J1127" s="25">
        <v>2681570820007</v>
      </c>
      <c r="K1127" s="26" t="s">
        <v>3884</v>
      </c>
    </row>
    <row r="1128" spans="1:11" ht="24">
      <c r="A1128" s="17" t="s">
        <v>963</v>
      </c>
      <c r="B1128" s="18"/>
      <c r="C1128" s="19" t="s">
        <v>3885</v>
      </c>
      <c r="D1128" s="20" t="s">
        <v>3652</v>
      </c>
      <c r="E1128" s="21">
        <v>9789864671304</v>
      </c>
      <c r="F1128" s="22" t="s">
        <v>3653</v>
      </c>
      <c r="G1128" s="23" t="s">
        <v>72</v>
      </c>
      <c r="H1128" s="24">
        <v>250</v>
      </c>
      <c r="I1128" s="23" t="s">
        <v>13</v>
      </c>
      <c r="J1128" s="25">
        <v>2681570822001</v>
      </c>
      <c r="K1128" s="26" t="s">
        <v>3886</v>
      </c>
    </row>
    <row r="1129" spans="1:11" ht="24">
      <c r="A1129" s="17" t="s">
        <v>963</v>
      </c>
      <c r="B1129" s="18"/>
      <c r="C1129" s="19" t="s">
        <v>3654</v>
      </c>
      <c r="D1129" s="20" t="s">
        <v>3652</v>
      </c>
      <c r="E1129" s="21">
        <v>9789864671250</v>
      </c>
      <c r="F1129" s="22" t="s">
        <v>3653</v>
      </c>
      <c r="G1129" s="23" t="s">
        <v>98</v>
      </c>
      <c r="H1129" s="24">
        <v>250</v>
      </c>
      <c r="I1129" s="23" t="s">
        <v>13</v>
      </c>
      <c r="J1129" s="25">
        <v>2681567014006</v>
      </c>
      <c r="K1129" s="26" t="s">
        <v>3655</v>
      </c>
    </row>
    <row r="1130" spans="1:11" ht="24">
      <c r="A1130" s="17" t="s">
        <v>963</v>
      </c>
      <c r="B1130" s="18"/>
      <c r="C1130" s="19" t="s">
        <v>3656</v>
      </c>
      <c r="D1130" s="20" t="s">
        <v>3652</v>
      </c>
      <c r="E1130" s="21">
        <v>9789864671274</v>
      </c>
      <c r="F1130" s="22" t="s">
        <v>3653</v>
      </c>
      <c r="G1130" s="23" t="s">
        <v>72</v>
      </c>
      <c r="H1130" s="24">
        <v>250</v>
      </c>
      <c r="I1130" s="23" t="s">
        <v>13</v>
      </c>
      <c r="J1130" s="25">
        <v>2681570821004</v>
      </c>
      <c r="K1130" s="26" t="s">
        <v>3657</v>
      </c>
    </row>
    <row r="1131" spans="1:11" ht="24">
      <c r="A1131" s="17" t="s">
        <v>963</v>
      </c>
      <c r="B1131" s="18"/>
      <c r="C1131" s="19" t="s">
        <v>3658</v>
      </c>
      <c r="D1131" s="20" t="s">
        <v>3652</v>
      </c>
      <c r="E1131" s="21">
        <v>9789864671281</v>
      </c>
      <c r="F1131" s="22" t="s">
        <v>3653</v>
      </c>
      <c r="G1131" s="23" t="s">
        <v>72</v>
      </c>
      <c r="H1131" s="24">
        <v>250</v>
      </c>
      <c r="I1131" s="23" t="s">
        <v>13</v>
      </c>
      <c r="J1131" s="25">
        <v>2681570823008</v>
      </c>
      <c r="K1131" s="26" t="s">
        <v>3659</v>
      </c>
    </row>
    <row r="1132" spans="1:11" ht="24">
      <c r="A1132" s="17" t="s">
        <v>963</v>
      </c>
      <c r="B1132" s="18"/>
      <c r="C1132" s="19" t="s">
        <v>3881</v>
      </c>
      <c r="D1132" s="20" t="s">
        <v>3652</v>
      </c>
      <c r="E1132" s="21">
        <v>9789864671267</v>
      </c>
      <c r="F1132" s="22" t="s">
        <v>3653</v>
      </c>
      <c r="G1132" s="23" t="s">
        <v>98</v>
      </c>
      <c r="H1132" s="24">
        <v>250</v>
      </c>
      <c r="I1132" s="23" t="s">
        <v>13</v>
      </c>
      <c r="J1132" s="25">
        <v>2681567015003</v>
      </c>
      <c r="K1132" s="26" t="s">
        <v>3882</v>
      </c>
    </row>
    <row r="1133" spans="1:11" ht="24">
      <c r="A1133" s="17" t="s">
        <v>963</v>
      </c>
      <c r="B1133" s="18"/>
      <c r="C1133" s="19" t="s">
        <v>3879</v>
      </c>
      <c r="D1133" s="20" t="s">
        <v>3652</v>
      </c>
      <c r="E1133" s="21">
        <v>9789864671236</v>
      </c>
      <c r="F1133" s="22" t="s">
        <v>3653</v>
      </c>
      <c r="G1133" s="23" t="s">
        <v>59</v>
      </c>
      <c r="H1133" s="24">
        <v>250</v>
      </c>
      <c r="I1133" s="23" t="s">
        <v>13</v>
      </c>
      <c r="J1133" s="25">
        <v>2681564546005</v>
      </c>
      <c r="K1133" s="26" t="s">
        <v>3880</v>
      </c>
    </row>
    <row r="1134" spans="1:11" ht="24">
      <c r="A1134" s="17" t="s">
        <v>963</v>
      </c>
      <c r="B1134" s="18"/>
      <c r="C1134" s="19" t="s">
        <v>3650</v>
      </c>
      <c r="D1134" s="20" t="s">
        <v>3652</v>
      </c>
      <c r="E1134" s="21">
        <v>9789864671243</v>
      </c>
      <c r="F1134" s="22" t="s">
        <v>3653</v>
      </c>
      <c r="G1134" s="23" t="s">
        <v>59</v>
      </c>
      <c r="H1134" s="24">
        <v>250</v>
      </c>
      <c r="I1134" s="23" t="s">
        <v>13</v>
      </c>
      <c r="J1134" s="25">
        <v>2681564547002</v>
      </c>
      <c r="K1134" s="26" t="s">
        <v>3651</v>
      </c>
    </row>
    <row r="1135" spans="1:11" ht="24">
      <c r="A1135" s="17" t="s">
        <v>963</v>
      </c>
      <c r="B1135" s="18"/>
      <c r="C1135" s="19" t="s">
        <v>8598</v>
      </c>
      <c r="D1135" s="20" t="s">
        <v>8600</v>
      </c>
      <c r="E1135" s="21">
        <v>9789869552882</v>
      </c>
      <c r="F1135" s="22" t="s">
        <v>7749</v>
      </c>
      <c r="G1135" s="23" t="s">
        <v>405</v>
      </c>
      <c r="H1135" s="24">
        <v>260</v>
      </c>
      <c r="I1135" s="23" t="s">
        <v>13</v>
      </c>
      <c r="J1135" s="25">
        <v>2681562703004</v>
      </c>
      <c r="K1135" s="26" t="s">
        <v>8599</v>
      </c>
    </row>
    <row r="1136" spans="1:11" ht="51">
      <c r="A1136" s="17" t="s">
        <v>963</v>
      </c>
      <c r="B1136" s="18"/>
      <c r="C1136" s="19" t="s">
        <v>7842</v>
      </c>
      <c r="D1136" s="20" t="s">
        <v>7844</v>
      </c>
      <c r="E1136" s="21">
        <v>9789869547598</v>
      </c>
      <c r="F1136" s="22" t="s">
        <v>7560</v>
      </c>
      <c r="G1136" s="23" t="s">
        <v>208</v>
      </c>
      <c r="H1136" s="24">
        <v>499</v>
      </c>
      <c r="I1136" s="23" t="s">
        <v>13</v>
      </c>
      <c r="J1136" s="25">
        <v>2681563097003</v>
      </c>
      <c r="K1136" s="26" t="s">
        <v>7843</v>
      </c>
    </row>
    <row r="1137" spans="1:11" ht="24">
      <c r="A1137" s="17" t="s">
        <v>963</v>
      </c>
      <c r="B1137" s="18"/>
      <c r="C1137" s="19" t="s">
        <v>3942</v>
      </c>
      <c r="D1137" s="20" t="s">
        <v>3944</v>
      </c>
      <c r="E1137" s="21">
        <v>9789864671212</v>
      </c>
      <c r="F1137" s="22" t="s">
        <v>3653</v>
      </c>
      <c r="G1137" s="23" t="s">
        <v>68</v>
      </c>
      <c r="H1137" s="24">
        <v>250</v>
      </c>
      <c r="I1137" s="23" t="s">
        <v>13</v>
      </c>
      <c r="J1137" s="25">
        <v>2681553425007</v>
      </c>
      <c r="K1137" s="26" t="s">
        <v>3943</v>
      </c>
    </row>
    <row r="1138" spans="1:11" ht="24">
      <c r="A1138" s="17" t="s">
        <v>963</v>
      </c>
      <c r="B1138" s="18"/>
      <c r="C1138" s="19" t="s">
        <v>3945</v>
      </c>
      <c r="D1138" s="20" t="s">
        <v>3944</v>
      </c>
      <c r="E1138" s="21">
        <v>9789864671229</v>
      </c>
      <c r="F1138" s="22" t="s">
        <v>3653</v>
      </c>
      <c r="G1138" s="23" t="s">
        <v>68</v>
      </c>
      <c r="H1138" s="24">
        <v>250</v>
      </c>
      <c r="I1138" s="23" t="s">
        <v>13</v>
      </c>
      <c r="J1138" s="25">
        <v>2681553426004</v>
      </c>
      <c r="K1138" s="26" t="s">
        <v>3946</v>
      </c>
    </row>
    <row r="1139" spans="1:11" ht="24">
      <c r="A1139" s="17" t="s">
        <v>963</v>
      </c>
      <c r="B1139" s="18"/>
      <c r="C1139" s="19" t="s">
        <v>8513</v>
      </c>
      <c r="D1139" s="20" t="s">
        <v>8515</v>
      </c>
      <c r="E1139" s="21">
        <v>9789869588225</v>
      </c>
      <c r="F1139" s="22" t="s">
        <v>8081</v>
      </c>
      <c r="G1139" s="23" t="s">
        <v>401</v>
      </c>
      <c r="H1139" s="24">
        <v>400</v>
      </c>
      <c r="I1139" s="23" t="s">
        <v>13</v>
      </c>
      <c r="J1139" s="25">
        <v>2681560155003</v>
      </c>
      <c r="K1139" s="26" t="s">
        <v>8514</v>
      </c>
    </row>
    <row r="1140" spans="1:11" ht="24">
      <c r="A1140" s="17" t="s">
        <v>963</v>
      </c>
      <c r="B1140" s="18"/>
      <c r="C1140" s="19" t="s">
        <v>4263</v>
      </c>
      <c r="D1140" s="20" t="s">
        <v>2310</v>
      </c>
      <c r="E1140" s="21">
        <v>9789864864119</v>
      </c>
      <c r="F1140" s="22" t="s">
        <v>4123</v>
      </c>
      <c r="G1140" s="23" t="s">
        <v>1713</v>
      </c>
      <c r="H1140" s="24">
        <v>200</v>
      </c>
      <c r="I1140" s="23" t="s">
        <v>13</v>
      </c>
      <c r="J1140" s="25">
        <v>2681563710001</v>
      </c>
      <c r="K1140" s="26" t="s">
        <v>4264</v>
      </c>
    </row>
    <row r="1141" spans="1:11" ht="24">
      <c r="A1141" s="17" t="s">
        <v>963</v>
      </c>
      <c r="B1141" s="18"/>
      <c r="C1141" s="19" t="s">
        <v>9080</v>
      </c>
      <c r="D1141" s="20" t="s">
        <v>9082</v>
      </c>
      <c r="E1141" s="21">
        <v>9789869501309</v>
      </c>
      <c r="F1141" s="22" t="s">
        <v>9083</v>
      </c>
      <c r="G1141" s="23" t="s">
        <v>19</v>
      </c>
      <c r="H1141" s="24">
        <v>300</v>
      </c>
      <c r="I1141" s="23" t="s">
        <v>13</v>
      </c>
      <c r="J1141" s="25">
        <v>2681550688009</v>
      </c>
      <c r="K1141" s="26" t="s">
        <v>9081</v>
      </c>
    </row>
    <row r="1142" spans="1:11" ht="24">
      <c r="A1142" s="17" t="s">
        <v>963</v>
      </c>
      <c r="B1142" s="18"/>
      <c r="C1142" s="19" t="s">
        <v>9213</v>
      </c>
      <c r="D1142" s="20" t="s">
        <v>9082</v>
      </c>
      <c r="E1142" s="21">
        <v>9789869501316</v>
      </c>
      <c r="F1142" s="22" t="s">
        <v>9083</v>
      </c>
      <c r="G1142" s="23" t="s">
        <v>141</v>
      </c>
      <c r="H1142" s="24">
        <v>300</v>
      </c>
      <c r="I1142" s="23" t="s">
        <v>13</v>
      </c>
      <c r="J1142" s="25">
        <v>2681561361007</v>
      </c>
      <c r="K1142" s="26" t="s">
        <v>9214</v>
      </c>
    </row>
    <row r="1143" spans="1:11" ht="24">
      <c r="A1143" s="17" t="s">
        <v>963</v>
      </c>
      <c r="B1143" s="18"/>
      <c r="C1143" s="19" t="s">
        <v>8960</v>
      </c>
      <c r="D1143" s="20" t="s">
        <v>8962</v>
      </c>
      <c r="E1143" s="21">
        <v>9789864657407</v>
      </c>
      <c r="F1143" s="22" t="s">
        <v>8963</v>
      </c>
      <c r="G1143" s="23" t="s">
        <v>159</v>
      </c>
      <c r="H1143" s="24">
        <v>260</v>
      </c>
      <c r="I1143" s="23" t="s">
        <v>13</v>
      </c>
      <c r="J1143" s="25">
        <v>2681555176006</v>
      </c>
      <c r="K1143" s="26" t="s">
        <v>8961</v>
      </c>
    </row>
    <row r="1144" spans="1:11" ht="24">
      <c r="A1144" s="17" t="s">
        <v>963</v>
      </c>
      <c r="B1144" s="18"/>
      <c r="C1144" s="19" t="s">
        <v>5616</v>
      </c>
      <c r="D1144" s="20" t="s">
        <v>5460</v>
      </c>
      <c r="E1144" s="21">
        <v>9789863288503</v>
      </c>
      <c r="F1144" s="22" t="s">
        <v>5454</v>
      </c>
      <c r="G1144" s="23" t="s">
        <v>131</v>
      </c>
      <c r="H1144" s="24">
        <v>250</v>
      </c>
      <c r="I1144" s="23" t="s">
        <v>13</v>
      </c>
      <c r="J1144" s="25">
        <v>2681569501009</v>
      </c>
      <c r="K1144" s="26" t="s">
        <v>5617</v>
      </c>
    </row>
    <row r="1145" spans="1:11" ht="24">
      <c r="A1145" s="17" t="s">
        <v>963</v>
      </c>
      <c r="B1145" s="18"/>
      <c r="C1145" s="19" t="s">
        <v>5458</v>
      </c>
      <c r="D1145" s="20" t="s">
        <v>5460</v>
      </c>
      <c r="E1145" s="21">
        <v>9789863288510</v>
      </c>
      <c r="F1145" s="22" t="s">
        <v>5454</v>
      </c>
      <c r="G1145" s="23" t="s">
        <v>131</v>
      </c>
      <c r="H1145" s="24">
        <v>250</v>
      </c>
      <c r="I1145" s="23" t="s">
        <v>13</v>
      </c>
      <c r="J1145" s="25">
        <v>2681569502006</v>
      </c>
      <c r="K1145" s="26" t="s">
        <v>5459</v>
      </c>
    </row>
    <row r="1146" spans="1:11" ht="24">
      <c r="A1146" s="17" t="s">
        <v>963</v>
      </c>
      <c r="B1146" s="18"/>
      <c r="C1146" s="19" t="s">
        <v>5618</v>
      </c>
      <c r="D1146" s="20" t="s">
        <v>5460</v>
      </c>
      <c r="E1146" s="21">
        <v>9789863288527</v>
      </c>
      <c r="F1146" s="22" t="s">
        <v>5454</v>
      </c>
      <c r="G1146" s="23" t="s">
        <v>131</v>
      </c>
      <c r="H1146" s="24">
        <v>250</v>
      </c>
      <c r="I1146" s="23" t="s">
        <v>13</v>
      </c>
      <c r="J1146" s="25">
        <v>2681569503003</v>
      </c>
      <c r="K1146" s="26" t="s">
        <v>5619</v>
      </c>
    </row>
    <row r="1147" spans="1:11" ht="28.5">
      <c r="A1147" s="17" t="s">
        <v>963</v>
      </c>
      <c r="B1147" s="18"/>
      <c r="C1147" s="19" t="s">
        <v>7374</v>
      </c>
      <c r="D1147" s="20" t="s">
        <v>7376</v>
      </c>
      <c r="E1147" s="21">
        <v>9789869484749</v>
      </c>
      <c r="F1147" s="22" t="s">
        <v>7377</v>
      </c>
      <c r="G1147" s="23" t="s">
        <v>68</v>
      </c>
      <c r="H1147" s="24">
        <v>1250</v>
      </c>
      <c r="I1147" s="23" t="s">
        <v>13</v>
      </c>
      <c r="J1147" s="25">
        <v>2681553427001</v>
      </c>
      <c r="K1147" s="26" t="s">
        <v>7375</v>
      </c>
    </row>
    <row r="1148" spans="1:11" ht="24">
      <c r="A1148" s="17" t="s">
        <v>963</v>
      </c>
      <c r="B1148" s="18"/>
      <c r="C1148" s="19" t="s">
        <v>7746</v>
      </c>
      <c r="D1148" s="20" t="s">
        <v>7748</v>
      </c>
      <c r="E1148" s="21">
        <v>9789869552868</v>
      </c>
      <c r="F1148" s="22" t="s">
        <v>7749</v>
      </c>
      <c r="G1148" s="23" t="s">
        <v>839</v>
      </c>
      <c r="H1148" s="24">
        <v>250</v>
      </c>
      <c r="I1148" s="23" t="s">
        <v>13</v>
      </c>
      <c r="J1148" s="25">
        <v>2681552643006</v>
      </c>
      <c r="K1148" s="26" t="s">
        <v>7747</v>
      </c>
    </row>
    <row r="1149" spans="1:11" ht="28.5">
      <c r="A1149" s="17" t="s">
        <v>963</v>
      </c>
      <c r="B1149" s="18"/>
      <c r="C1149" s="19" t="s">
        <v>7659</v>
      </c>
      <c r="D1149" s="20" t="s">
        <v>959</v>
      </c>
      <c r="E1149" s="21">
        <v>9789869500463</v>
      </c>
      <c r="F1149" s="22" t="s">
        <v>7377</v>
      </c>
      <c r="G1149" s="23" t="s">
        <v>72</v>
      </c>
      <c r="H1149" s="24">
        <v>560</v>
      </c>
      <c r="I1149" s="23" t="s">
        <v>13</v>
      </c>
      <c r="J1149" s="25">
        <v>2681570826009</v>
      </c>
      <c r="K1149" s="26" t="s">
        <v>7660</v>
      </c>
    </row>
    <row r="1150" spans="1:11" ht="24">
      <c r="A1150" s="17" t="s">
        <v>963</v>
      </c>
      <c r="B1150" s="18"/>
      <c r="C1150" s="19" t="s">
        <v>7878</v>
      </c>
      <c r="D1150" s="20" t="s">
        <v>7752</v>
      </c>
      <c r="E1150" s="21">
        <v>4712927503996</v>
      </c>
      <c r="F1150" s="22" t="s">
        <v>7753</v>
      </c>
      <c r="G1150" s="23" t="s">
        <v>59</v>
      </c>
      <c r="H1150" s="24">
        <v>250</v>
      </c>
      <c r="I1150" s="23" t="s">
        <v>13</v>
      </c>
      <c r="J1150" s="25">
        <v>2681556100000</v>
      </c>
      <c r="K1150" s="26" t="s">
        <v>7879</v>
      </c>
    </row>
    <row r="1151" spans="1:11" ht="24">
      <c r="A1151" s="17" t="s">
        <v>963</v>
      </c>
      <c r="B1151" s="18"/>
      <c r="C1151" s="19" t="s">
        <v>7750</v>
      </c>
      <c r="D1151" s="20" t="s">
        <v>7752</v>
      </c>
      <c r="E1151" s="21">
        <v>4712927504009</v>
      </c>
      <c r="F1151" s="22" t="s">
        <v>7753</v>
      </c>
      <c r="G1151" s="23" t="s">
        <v>59</v>
      </c>
      <c r="H1151" s="24">
        <v>250</v>
      </c>
      <c r="I1151" s="23" t="s">
        <v>13</v>
      </c>
      <c r="J1151" s="25">
        <v>2681556101007</v>
      </c>
      <c r="K1151" s="26" t="s">
        <v>7751</v>
      </c>
    </row>
    <row r="1152" spans="1:11" ht="24">
      <c r="A1152" s="17" t="s">
        <v>963</v>
      </c>
      <c r="B1152" s="18"/>
      <c r="C1152" s="19" t="s">
        <v>7757</v>
      </c>
      <c r="D1152" s="20" t="s">
        <v>7752</v>
      </c>
      <c r="E1152" s="21">
        <v>4712927504030</v>
      </c>
      <c r="F1152" s="22" t="s">
        <v>7753</v>
      </c>
      <c r="G1152" s="23" t="s">
        <v>72</v>
      </c>
      <c r="H1152" s="24">
        <v>250</v>
      </c>
      <c r="I1152" s="23" t="s">
        <v>13</v>
      </c>
      <c r="J1152" s="25">
        <v>2681566526005</v>
      </c>
      <c r="K1152" s="26" t="s">
        <v>7758</v>
      </c>
    </row>
    <row r="1153" spans="1:11" ht="24">
      <c r="A1153" s="17" t="s">
        <v>963</v>
      </c>
      <c r="B1153" s="18"/>
      <c r="C1153" s="19" t="s">
        <v>7882</v>
      </c>
      <c r="D1153" s="20" t="s">
        <v>7752</v>
      </c>
      <c r="E1153" s="21">
        <v>4712927504078</v>
      </c>
      <c r="F1153" s="22" t="s">
        <v>7753</v>
      </c>
      <c r="G1153" s="23" t="s">
        <v>72</v>
      </c>
      <c r="H1153" s="24">
        <v>250</v>
      </c>
      <c r="I1153" s="23" t="s">
        <v>13</v>
      </c>
      <c r="J1153" s="25">
        <v>2681566527002</v>
      </c>
      <c r="K1153" s="26" t="s">
        <v>7883</v>
      </c>
    </row>
    <row r="1154" spans="1:11" ht="24">
      <c r="A1154" s="17" t="s">
        <v>963</v>
      </c>
      <c r="B1154" s="18"/>
      <c r="C1154" s="19" t="s">
        <v>9125</v>
      </c>
      <c r="D1154" s="20" t="s">
        <v>9127</v>
      </c>
      <c r="E1154" s="21">
        <v>9789869603836</v>
      </c>
      <c r="F1154" s="22" t="s">
        <v>9128</v>
      </c>
      <c r="G1154" s="23" t="s">
        <v>208</v>
      </c>
      <c r="H1154" s="24">
        <v>350</v>
      </c>
      <c r="I1154" s="23" t="s">
        <v>13</v>
      </c>
      <c r="J1154" s="25">
        <v>2681565183001</v>
      </c>
      <c r="K1154" s="26" t="s">
        <v>9126</v>
      </c>
    </row>
    <row r="1155" spans="1:11" ht="24">
      <c r="A1155" s="17" t="s">
        <v>963</v>
      </c>
      <c r="B1155" s="18"/>
      <c r="C1155" s="19" t="s">
        <v>9292</v>
      </c>
      <c r="D1155" s="20" t="s">
        <v>9127</v>
      </c>
      <c r="E1155" s="21">
        <v>9789869603843</v>
      </c>
      <c r="F1155" s="22" t="s">
        <v>9128</v>
      </c>
      <c r="G1155" s="23" t="s">
        <v>208</v>
      </c>
      <c r="H1155" s="24">
        <v>350</v>
      </c>
      <c r="I1155" s="23" t="s">
        <v>13</v>
      </c>
      <c r="J1155" s="25">
        <v>2681565184008</v>
      </c>
      <c r="K1155" s="26" t="s">
        <v>9293</v>
      </c>
    </row>
    <row r="1156" spans="1:11" ht="24">
      <c r="A1156" s="17" t="s">
        <v>963</v>
      </c>
      <c r="B1156" s="18"/>
      <c r="C1156" s="19" t="s">
        <v>9314</v>
      </c>
      <c r="D1156" s="20" t="s">
        <v>9127</v>
      </c>
      <c r="E1156" s="21">
        <v>9789869603850</v>
      </c>
      <c r="F1156" s="22" t="s">
        <v>9128</v>
      </c>
      <c r="G1156" s="23" t="s">
        <v>208</v>
      </c>
      <c r="H1156" s="24">
        <v>350</v>
      </c>
      <c r="I1156" s="23" t="s">
        <v>13</v>
      </c>
      <c r="J1156" s="25">
        <v>2681565185005</v>
      </c>
      <c r="K1156" s="26" t="s">
        <v>9315</v>
      </c>
    </row>
    <row r="1157" spans="1:11" ht="24">
      <c r="A1157" s="17" t="s">
        <v>963</v>
      </c>
      <c r="B1157" s="18"/>
      <c r="C1157" s="19" t="s">
        <v>9316</v>
      </c>
      <c r="D1157" s="20" t="s">
        <v>9127</v>
      </c>
      <c r="E1157" s="21">
        <v>9789869603867</v>
      </c>
      <c r="F1157" s="22" t="s">
        <v>9128</v>
      </c>
      <c r="G1157" s="23" t="s">
        <v>208</v>
      </c>
      <c r="H1157" s="24">
        <v>350</v>
      </c>
      <c r="I1157" s="23" t="s">
        <v>13</v>
      </c>
      <c r="J1157" s="25">
        <v>2681565186002</v>
      </c>
      <c r="K1157" s="26" t="s">
        <v>9317</v>
      </c>
    </row>
    <row r="1158" spans="1:11" ht="24">
      <c r="A1158" s="17" t="s">
        <v>963</v>
      </c>
      <c r="B1158" s="18"/>
      <c r="C1158" s="19" t="s">
        <v>8608</v>
      </c>
      <c r="D1158" s="20" t="s">
        <v>8610</v>
      </c>
      <c r="E1158" s="21">
        <v>4712927504047</v>
      </c>
      <c r="F1158" s="22" t="s">
        <v>7753</v>
      </c>
      <c r="G1158" s="23" t="s">
        <v>72</v>
      </c>
      <c r="H1158" s="24">
        <v>250</v>
      </c>
      <c r="I1158" s="23" t="s">
        <v>13</v>
      </c>
      <c r="J1158" s="25">
        <v>2681566520003</v>
      </c>
      <c r="K1158" s="26" t="s">
        <v>8609</v>
      </c>
    </row>
    <row r="1159" spans="1:11" ht="24">
      <c r="A1159" s="17" t="s">
        <v>963</v>
      </c>
      <c r="B1159" s="18"/>
      <c r="C1159" s="19" t="s">
        <v>8611</v>
      </c>
      <c r="D1159" s="20" t="s">
        <v>8610</v>
      </c>
      <c r="E1159" s="21">
        <v>4712927504061</v>
      </c>
      <c r="F1159" s="22" t="s">
        <v>7753</v>
      </c>
      <c r="G1159" s="23" t="s">
        <v>72</v>
      </c>
      <c r="H1159" s="24">
        <v>250</v>
      </c>
      <c r="I1159" s="23" t="s">
        <v>13</v>
      </c>
      <c r="J1159" s="25">
        <v>2681566521000</v>
      </c>
      <c r="K1159" s="26" t="s">
        <v>8612</v>
      </c>
    </row>
    <row r="1160" spans="1:11" ht="24">
      <c r="A1160" s="17" t="s">
        <v>963</v>
      </c>
      <c r="B1160" s="18"/>
      <c r="C1160" s="19" t="s">
        <v>8613</v>
      </c>
      <c r="D1160" s="20" t="s">
        <v>8610</v>
      </c>
      <c r="E1160" s="21">
        <v>4712927504054</v>
      </c>
      <c r="F1160" s="22" t="s">
        <v>7753</v>
      </c>
      <c r="G1160" s="23" t="s">
        <v>72</v>
      </c>
      <c r="H1160" s="24">
        <v>250</v>
      </c>
      <c r="I1160" s="23" t="s">
        <v>13</v>
      </c>
      <c r="J1160" s="25">
        <v>2681566522007</v>
      </c>
      <c r="K1160" s="26" t="s">
        <v>8614</v>
      </c>
    </row>
    <row r="1161" spans="1:11" ht="24">
      <c r="A1161" s="17" t="s">
        <v>963</v>
      </c>
      <c r="B1161" s="18"/>
      <c r="C1161" s="19" t="s">
        <v>7759</v>
      </c>
      <c r="D1161" s="20" t="s">
        <v>7761</v>
      </c>
      <c r="E1161" s="21">
        <v>4712927504016</v>
      </c>
      <c r="F1161" s="22" t="s">
        <v>7753</v>
      </c>
      <c r="G1161" s="23" t="s">
        <v>76</v>
      </c>
      <c r="H1161" s="24">
        <v>250</v>
      </c>
      <c r="I1161" s="23" t="s">
        <v>13</v>
      </c>
      <c r="J1161" s="25">
        <v>2681564273000</v>
      </c>
      <c r="K1161" s="26" t="s">
        <v>7760</v>
      </c>
    </row>
    <row r="1162" spans="1:11" ht="24">
      <c r="A1162" s="17" t="s">
        <v>963</v>
      </c>
      <c r="B1162" s="18"/>
      <c r="C1162" s="19" t="s">
        <v>7886</v>
      </c>
      <c r="D1162" s="20" t="s">
        <v>7761</v>
      </c>
      <c r="E1162" s="21">
        <v>4712927504023</v>
      </c>
      <c r="F1162" s="22" t="s">
        <v>7753</v>
      </c>
      <c r="G1162" s="23" t="s">
        <v>76</v>
      </c>
      <c r="H1162" s="24">
        <v>250</v>
      </c>
      <c r="I1162" s="23" t="s">
        <v>13</v>
      </c>
      <c r="J1162" s="25">
        <v>2681564274007</v>
      </c>
      <c r="K1162" s="26" t="s">
        <v>7887</v>
      </c>
    </row>
    <row r="1163" spans="1:11" ht="28.5">
      <c r="A1163" s="17" t="s">
        <v>963</v>
      </c>
      <c r="B1163" s="18"/>
      <c r="C1163" s="19" t="s">
        <v>3167</v>
      </c>
      <c r="D1163" s="20" t="s">
        <v>2408</v>
      </c>
      <c r="E1163" s="21">
        <v>9789571080741</v>
      </c>
      <c r="F1163" s="22" t="s">
        <v>2280</v>
      </c>
      <c r="G1163" s="23" t="s">
        <v>191</v>
      </c>
      <c r="H1163" s="24">
        <v>320</v>
      </c>
      <c r="I1163" s="23" t="s">
        <v>13</v>
      </c>
      <c r="J1163" s="25">
        <v>2681551645001</v>
      </c>
      <c r="K1163" s="26" t="s">
        <v>3168</v>
      </c>
    </row>
    <row r="1164" spans="1:11" ht="28.5">
      <c r="A1164" s="17" t="s">
        <v>963</v>
      </c>
      <c r="B1164" s="18"/>
      <c r="C1164" s="19" t="s">
        <v>2406</v>
      </c>
      <c r="D1164" s="20" t="s">
        <v>2408</v>
      </c>
      <c r="E1164" s="21">
        <v>9789571080758</v>
      </c>
      <c r="F1164" s="22" t="s">
        <v>2280</v>
      </c>
      <c r="G1164" s="23" t="s">
        <v>191</v>
      </c>
      <c r="H1164" s="24">
        <v>320</v>
      </c>
      <c r="I1164" s="23" t="s">
        <v>13</v>
      </c>
      <c r="J1164" s="25">
        <v>2681551646008</v>
      </c>
      <c r="K1164" s="26" t="s">
        <v>2407</v>
      </c>
    </row>
    <row r="1165" spans="1:11" ht="24">
      <c r="A1165" s="17" t="s">
        <v>963</v>
      </c>
      <c r="B1165" s="18"/>
      <c r="C1165" s="19" t="s">
        <v>9222</v>
      </c>
      <c r="D1165" s="20" t="s">
        <v>9224</v>
      </c>
      <c r="E1165" s="21">
        <v>9789579614337</v>
      </c>
      <c r="F1165" s="22" t="s">
        <v>9083</v>
      </c>
      <c r="G1165" s="23" t="s">
        <v>141</v>
      </c>
      <c r="H1165" s="24">
        <v>280</v>
      </c>
      <c r="I1165" s="23" t="s">
        <v>13</v>
      </c>
      <c r="J1165" s="25">
        <v>2681555244002</v>
      </c>
      <c r="K1165" s="26" t="s">
        <v>9223</v>
      </c>
    </row>
    <row r="1166" spans="1:11" ht="24">
      <c r="A1166" s="17" t="s">
        <v>963</v>
      </c>
      <c r="B1166" s="18"/>
      <c r="C1166" s="19" t="s">
        <v>9379</v>
      </c>
      <c r="D1166" s="20" t="s">
        <v>9224</v>
      </c>
      <c r="E1166" s="21">
        <v>9789579614344</v>
      </c>
      <c r="F1166" s="22" t="s">
        <v>9083</v>
      </c>
      <c r="G1166" s="23" t="s">
        <v>141</v>
      </c>
      <c r="H1166" s="24">
        <v>280</v>
      </c>
      <c r="I1166" s="23" t="s">
        <v>13</v>
      </c>
      <c r="J1166" s="25">
        <v>2681555245009</v>
      </c>
      <c r="K1166" s="26" t="s">
        <v>9380</v>
      </c>
    </row>
    <row r="1167" spans="1:11" ht="24">
      <c r="A1167" s="17" t="s">
        <v>963</v>
      </c>
      <c r="B1167" s="18"/>
      <c r="C1167" s="19" t="s">
        <v>8274</v>
      </c>
      <c r="D1167" s="20" t="s">
        <v>5466</v>
      </c>
      <c r="E1167" s="21">
        <v>9789863288442</v>
      </c>
      <c r="F1167" s="22" t="s">
        <v>5454</v>
      </c>
      <c r="G1167" s="23" t="s">
        <v>208</v>
      </c>
      <c r="H1167" s="24">
        <v>250</v>
      </c>
      <c r="I1167" s="23" t="s">
        <v>13</v>
      </c>
      <c r="J1167" s="25">
        <v>2681562816001</v>
      </c>
      <c r="K1167" s="26" t="s">
        <v>8275</v>
      </c>
    </row>
    <row r="1168" spans="1:11" ht="24">
      <c r="A1168" s="17" t="s">
        <v>963</v>
      </c>
      <c r="B1168" s="18"/>
      <c r="C1168" s="19" t="s">
        <v>5469</v>
      </c>
      <c r="D1168" s="20" t="s">
        <v>5466</v>
      </c>
      <c r="E1168" s="21">
        <v>9789863288459</v>
      </c>
      <c r="F1168" s="22" t="s">
        <v>5454</v>
      </c>
      <c r="G1168" s="23" t="s">
        <v>208</v>
      </c>
      <c r="H1168" s="24">
        <v>250</v>
      </c>
      <c r="I1168" s="23" t="s">
        <v>13</v>
      </c>
      <c r="J1168" s="25">
        <v>2681562817008</v>
      </c>
      <c r="K1168" s="26" t="s">
        <v>5470</v>
      </c>
    </row>
    <row r="1169" spans="1:11" ht="24">
      <c r="A1169" s="17" t="s">
        <v>963</v>
      </c>
      <c r="B1169" s="18"/>
      <c r="C1169" s="19" t="s">
        <v>5622</v>
      </c>
      <c r="D1169" s="20" t="s">
        <v>5466</v>
      </c>
      <c r="E1169" s="21">
        <v>9789863288466</v>
      </c>
      <c r="F1169" s="22" t="s">
        <v>5454</v>
      </c>
      <c r="G1169" s="23" t="s">
        <v>1435</v>
      </c>
      <c r="H1169" s="24">
        <v>250</v>
      </c>
      <c r="I1169" s="23" t="s">
        <v>13</v>
      </c>
      <c r="J1169" s="25">
        <v>2681566554008</v>
      </c>
      <c r="K1169" s="26" t="s">
        <v>5623</v>
      </c>
    </row>
    <row r="1170" spans="1:11" ht="24">
      <c r="A1170" s="17" t="s">
        <v>963</v>
      </c>
      <c r="B1170" s="18"/>
      <c r="C1170" s="19" t="s">
        <v>5464</v>
      </c>
      <c r="D1170" s="20" t="s">
        <v>5466</v>
      </c>
      <c r="E1170" s="21">
        <v>9789863288473</v>
      </c>
      <c r="F1170" s="22" t="s">
        <v>5454</v>
      </c>
      <c r="G1170" s="23" t="s">
        <v>1435</v>
      </c>
      <c r="H1170" s="24">
        <v>250</v>
      </c>
      <c r="I1170" s="23" t="s">
        <v>13</v>
      </c>
      <c r="J1170" s="25">
        <v>2681566555005</v>
      </c>
      <c r="K1170" s="26" t="s">
        <v>5465</v>
      </c>
    </row>
    <row r="1171" spans="1:11" ht="24">
      <c r="A1171" s="17" t="s">
        <v>963</v>
      </c>
      <c r="B1171" s="18"/>
      <c r="C1171" s="19" t="s">
        <v>9217</v>
      </c>
      <c r="D1171" s="20" t="s">
        <v>9195</v>
      </c>
      <c r="E1171" s="21">
        <v>9789869467247</v>
      </c>
      <c r="F1171" s="22" t="s">
        <v>9083</v>
      </c>
      <c r="G1171" s="23" t="s">
        <v>19</v>
      </c>
      <c r="H1171" s="24">
        <v>260</v>
      </c>
      <c r="I1171" s="23" t="s">
        <v>13</v>
      </c>
      <c r="J1171" s="25">
        <v>2681550691009</v>
      </c>
      <c r="K1171" s="26" t="s">
        <v>9218</v>
      </c>
    </row>
    <row r="1172" spans="1:11" ht="24">
      <c r="A1172" s="17" t="s">
        <v>963</v>
      </c>
      <c r="B1172" s="18"/>
      <c r="C1172" s="19" t="s">
        <v>9193</v>
      </c>
      <c r="D1172" s="20" t="s">
        <v>9195</v>
      </c>
      <c r="E1172" s="21">
        <v>9789869467254</v>
      </c>
      <c r="F1172" s="22" t="s">
        <v>9083</v>
      </c>
      <c r="G1172" s="23" t="s">
        <v>601</v>
      </c>
      <c r="H1172" s="24">
        <v>260</v>
      </c>
      <c r="I1172" s="23" t="s">
        <v>13</v>
      </c>
      <c r="J1172" s="25">
        <v>2681550692006</v>
      </c>
      <c r="K1172" s="26" t="s">
        <v>9194</v>
      </c>
    </row>
    <row r="1173" spans="1:11" ht="24">
      <c r="A1173" s="17" t="s">
        <v>963</v>
      </c>
      <c r="B1173" s="18"/>
      <c r="C1173" s="19" t="s">
        <v>7381</v>
      </c>
      <c r="D1173" s="20" t="s">
        <v>7383</v>
      </c>
      <c r="E1173" s="21">
        <v>9789869595148</v>
      </c>
      <c r="F1173" s="22" t="s">
        <v>7377</v>
      </c>
      <c r="G1173" s="23" t="s">
        <v>59</v>
      </c>
      <c r="H1173" s="24">
        <v>280</v>
      </c>
      <c r="I1173" s="23" t="s">
        <v>13</v>
      </c>
      <c r="J1173" s="25">
        <v>2681564544001</v>
      </c>
      <c r="K1173" s="26" t="s">
        <v>7382</v>
      </c>
    </row>
    <row r="1174" spans="1:11" ht="28.5">
      <c r="A1174" s="17" t="s">
        <v>963</v>
      </c>
      <c r="B1174" s="18"/>
      <c r="C1174" s="19" t="s">
        <v>7384</v>
      </c>
      <c r="D1174" s="20" t="s">
        <v>7383</v>
      </c>
      <c r="E1174" s="21">
        <v>9789869595155</v>
      </c>
      <c r="F1174" s="22" t="s">
        <v>7377</v>
      </c>
      <c r="G1174" s="23" t="s">
        <v>59</v>
      </c>
      <c r="H1174" s="24">
        <v>280</v>
      </c>
      <c r="I1174" s="23" t="s">
        <v>13</v>
      </c>
      <c r="J1174" s="25">
        <v>2681564545008</v>
      </c>
      <c r="K1174" s="26" t="s">
        <v>7385</v>
      </c>
    </row>
    <row r="1175" spans="1:11" ht="24">
      <c r="A1175" s="17" t="s">
        <v>963</v>
      </c>
      <c r="B1175" s="18"/>
      <c r="C1175" s="19" t="s">
        <v>7822</v>
      </c>
      <c r="D1175" s="20" t="s">
        <v>7383</v>
      </c>
      <c r="E1175" s="21">
        <v>9789869595100</v>
      </c>
      <c r="F1175" s="22" t="s">
        <v>7377</v>
      </c>
      <c r="G1175" s="23" t="s">
        <v>488</v>
      </c>
      <c r="H1175" s="24">
        <v>280</v>
      </c>
      <c r="I1175" s="23" t="s">
        <v>13</v>
      </c>
      <c r="J1175" s="25">
        <v>2681554731008</v>
      </c>
      <c r="K1175" s="26" t="s">
        <v>7823</v>
      </c>
    </row>
    <row r="1176" spans="1:11" ht="24">
      <c r="A1176" s="17" t="s">
        <v>963</v>
      </c>
      <c r="B1176" s="18"/>
      <c r="C1176" s="19" t="s">
        <v>2400</v>
      </c>
      <c r="D1176" s="20" t="s">
        <v>2402</v>
      </c>
      <c r="E1176" s="21">
        <v>9789571080406</v>
      </c>
      <c r="F1176" s="22" t="s">
        <v>2280</v>
      </c>
      <c r="G1176" s="23" t="s">
        <v>639</v>
      </c>
      <c r="H1176" s="24">
        <v>220</v>
      </c>
      <c r="I1176" s="23" t="s">
        <v>13</v>
      </c>
      <c r="J1176" s="25">
        <v>2681562680008</v>
      </c>
      <c r="K1176" s="26" t="s">
        <v>2401</v>
      </c>
    </row>
    <row r="1177" spans="1:11" ht="28.5">
      <c r="A1177" s="17" t="s">
        <v>963</v>
      </c>
      <c r="B1177" s="18"/>
      <c r="C1177" s="19" t="s">
        <v>960</v>
      </c>
      <c r="D1177" s="20" t="s">
        <v>962</v>
      </c>
      <c r="E1177" s="21">
        <v>9789864746927</v>
      </c>
      <c r="F1177" s="22" t="s">
        <v>145</v>
      </c>
      <c r="G1177" s="23" t="s">
        <v>208</v>
      </c>
      <c r="H1177" s="24">
        <v>240</v>
      </c>
      <c r="I1177" s="23" t="s">
        <v>13</v>
      </c>
      <c r="J1177" s="25">
        <v>2681563084003</v>
      </c>
      <c r="K1177" s="26" t="s">
        <v>961</v>
      </c>
    </row>
    <row r="1178" spans="1:11" ht="28.5">
      <c r="A1178" s="17" t="s">
        <v>963</v>
      </c>
      <c r="B1178" s="18"/>
      <c r="C1178" s="19" t="s">
        <v>8169</v>
      </c>
      <c r="D1178" s="20" t="s">
        <v>8171</v>
      </c>
      <c r="E1178" s="21">
        <v>9789869552875</v>
      </c>
      <c r="F1178" s="22" t="s">
        <v>7749</v>
      </c>
      <c r="G1178" s="23" t="s">
        <v>1303</v>
      </c>
      <c r="H1178" s="24">
        <v>280</v>
      </c>
      <c r="I1178" s="23" t="s">
        <v>13</v>
      </c>
      <c r="J1178" s="25">
        <v>2681564799005</v>
      </c>
      <c r="K1178" s="26" t="s">
        <v>8170</v>
      </c>
    </row>
    <row r="1179" spans="1:11" ht="24">
      <c r="A1179" s="17" t="s">
        <v>963</v>
      </c>
      <c r="B1179" s="18"/>
      <c r="C1179" s="19" t="s">
        <v>9054</v>
      </c>
      <c r="D1179" s="20" t="s">
        <v>9056</v>
      </c>
      <c r="E1179" s="21">
        <v>9789864657339</v>
      </c>
      <c r="F1179" s="22" t="s">
        <v>8963</v>
      </c>
      <c r="G1179" s="23" t="s">
        <v>159</v>
      </c>
      <c r="H1179" s="24">
        <v>250</v>
      </c>
      <c r="I1179" s="23" t="s">
        <v>13</v>
      </c>
      <c r="J1179" s="25">
        <v>2681555177003</v>
      </c>
      <c r="K1179" s="26" t="s">
        <v>9055</v>
      </c>
    </row>
    <row r="1180" spans="1:11" ht="24">
      <c r="A1180" s="17" t="s">
        <v>963</v>
      </c>
      <c r="B1180" s="18"/>
      <c r="C1180" s="19" t="s">
        <v>9323</v>
      </c>
      <c r="D1180" s="20" t="s">
        <v>9056</v>
      </c>
      <c r="E1180" s="21">
        <v>9789864657346</v>
      </c>
      <c r="F1180" s="22" t="s">
        <v>8963</v>
      </c>
      <c r="G1180" s="23" t="s">
        <v>159</v>
      </c>
      <c r="H1180" s="24">
        <v>250</v>
      </c>
      <c r="I1180" s="23" t="s">
        <v>13</v>
      </c>
      <c r="J1180" s="25">
        <v>2681555179007</v>
      </c>
      <c r="K1180" s="26" t="s">
        <v>9324</v>
      </c>
    </row>
    <row r="1181" spans="1:11" ht="24">
      <c r="A1181" s="17" t="s">
        <v>963</v>
      </c>
      <c r="B1181" s="18"/>
      <c r="C1181" s="19" t="s">
        <v>9321</v>
      </c>
      <c r="D1181" s="20" t="s">
        <v>9056</v>
      </c>
      <c r="E1181" s="21">
        <v>9789864657353</v>
      </c>
      <c r="F1181" s="22" t="s">
        <v>8963</v>
      </c>
      <c r="G1181" s="23" t="s">
        <v>159</v>
      </c>
      <c r="H1181" s="24">
        <v>250</v>
      </c>
      <c r="I1181" s="23" t="s">
        <v>13</v>
      </c>
      <c r="J1181" s="25">
        <v>2681555178000</v>
      </c>
      <c r="K1181" s="26" t="s">
        <v>9322</v>
      </c>
    </row>
    <row r="1182" spans="1:11" ht="24">
      <c r="A1182" s="17" t="s">
        <v>963</v>
      </c>
      <c r="B1182" s="18"/>
      <c r="C1182" s="19" t="s">
        <v>9325</v>
      </c>
      <c r="D1182" s="20" t="s">
        <v>9056</v>
      </c>
      <c r="E1182" s="21">
        <v>9789864657360</v>
      </c>
      <c r="F1182" s="22" t="s">
        <v>8963</v>
      </c>
      <c r="G1182" s="23" t="s">
        <v>159</v>
      </c>
      <c r="H1182" s="24">
        <v>250</v>
      </c>
      <c r="I1182" s="23" t="s">
        <v>13</v>
      </c>
      <c r="J1182" s="25">
        <v>2681555180003</v>
      </c>
      <c r="K1182" s="26" t="s">
        <v>9326</v>
      </c>
    </row>
    <row r="1183" spans="1:11" ht="24">
      <c r="A1183" s="17" t="s">
        <v>963</v>
      </c>
      <c r="B1183" s="18"/>
      <c r="C1183" s="19" t="s">
        <v>6603</v>
      </c>
      <c r="D1183" s="20" t="s">
        <v>6605</v>
      </c>
      <c r="E1183" s="21">
        <v>9789863586227</v>
      </c>
      <c r="F1183" s="22" t="s">
        <v>5585</v>
      </c>
      <c r="G1183" s="23" t="s">
        <v>839</v>
      </c>
      <c r="H1183" s="24">
        <v>300</v>
      </c>
      <c r="I1183" s="23" t="s">
        <v>13</v>
      </c>
      <c r="J1183" s="25">
        <v>2681552081006</v>
      </c>
      <c r="K1183" s="26" t="s">
        <v>6604</v>
      </c>
    </row>
    <row r="1184" spans="1:11" ht="24">
      <c r="A1184" s="17" t="s">
        <v>963</v>
      </c>
      <c r="B1184" s="18"/>
      <c r="C1184" s="19" t="s">
        <v>1304</v>
      </c>
      <c r="D1184" s="20" t="s">
        <v>1306</v>
      </c>
      <c r="E1184" s="21">
        <v>9789579609012</v>
      </c>
      <c r="F1184" s="22" t="s">
        <v>1138</v>
      </c>
      <c r="G1184" s="23" t="s">
        <v>781</v>
      </c>
      <c r="H1184" s="24">
        <v>330</v>
      </c>
      <c r="I1184" s="23" t="s">
        <v>13</v>
      </c>
      <c r="J1184" s="25">
        <v>2681553892007</v>
      </c>
      <c r="K1184" s="26" t="s">
        <v>1305</v>
      </c>
    </row>
    <row r="1185" spans="1:11" ht="25.5">
      <c r="A1185" s="17" t="s">
        <v>963</v>
      </c>
      <c r="B1185" s="18"/>
      <c r="C1185" s="19" t="s">
        <v>4276</v>
      </c>
      <c r="D1185" s="20" t="s">
        <v>4278</v>
      </c>
      <c r="E1185" s="21">
        <v>9789869566865</v>
      </c>
      <c r="F1185" s="22" t="s">
        <v>4279</v>
      </c>
      <c r="G1185" s="23" t="s">
        <v>68</v>
      </c>
      <c r="H1185" s="24">
        <v>360</v>
      </c>
      <c r="I1185" s="23" t="s">
        <v>13</v>
      </c>
      <c r="J1185" s="25">
        <v>2681552216002</v>
      </c>
      <c r="K1185" s="26" t="s">
        <v>4277</v>
      </c>
    </row>
    <row r="1186" spans="1:11" ht="24">
      <c r="A1186" s="17" t="s">
        <v>963</v>
      </c>
      <c r="B1186" s="18"/>
      <c r="C1186" s="19" t="s">
        <v>8039</v>
      </c>
      <c r="D1186" s="20" t="s">
        <v>5457</v>
      </c>
      <c r="E1186" s="21">
        <v>9789863288329</v>
      </c>
      <c r="F1186" s="22" t="s">
        <v>5454</v>
      </c>
      <c r="G1186" s="23" t="s">
        <v>500</v>
      </c>
      <c r="H1186" s="24">
        <v>250</v>
      </c>
      <c r="I1186" s="23" t="s">
        <v>13</v>
      </c>
      <c r="J1186" s="25">
        <v>2681550575002</v>
      </c>
      <c r="K1186" s="26" t="s">
        <v>8040</v>
      </c>
    </row>
    <row r="1187" spans="1:11" ht="24">
      <c r="A1187" s="17" t="s">
        <v>963</v>
      </c>
      <c r="B1187" s="18"/>
      <c r="C1187" s="19" t="s">
        <v>8041</v>
      </c>
      <c r="D1187" s="20" t="s">
        <v>5457</v>
      </c>
      <c r="E1187" s="21">
        <v>9789863288336</v>
      </c>
      <c r="F1187" s="22" t="s">
        <v>5454</v>
      </c>
      <c r="G1187" s="23" t="s">
        <v>500</v>
      </c>
      <c r="H1187" s="24">
        <v>250</v>
      </c>
      <c r="I1187" s="23" t="s">
        <v>13</v>
      </c>
      <c r="J1187" s="25">
        <v>2681550576009</v>
      </c>
      <c r="K1187" s="26" t="s">
        <v>8042</v>
      </c>
    </row>
    <row r="1188" spans="1:11" ht="24">
      <c r="A1188" s="17" t="s">
        <v>963</v>
      </c>
      <c r="B1188" s="18"/>
      <c r="C1188" s="19" t="s">
        <v>5455</v>
      </c>
      <c r="D1188" s="20" t="s">
        <v>5457</v>
      </c>
      <c r="E1188" s="21">
        <v>9789863288381</v>
      </c>
      <c r="F1188" s="22" t="s">
        <v>5454</v>
      </c>
      <c r="G1188" s="23" t="s">
        <v>68</v>
      </c>
      <c r="H1188" s="24">
        <v>250</v>
      </c>
      <c r="I1188" s="23" t="s">
        <v>13</v>
      </c>
      <c r="J1188" s="25">
        <v>2681550577006</v>
      </c>
      <c r="K1188" s="26" t="s">
        <v>5456</v>
      </c>
    </row>
    <row r="1189" spans="1:11" ht="24">
      <c r="A1189" s="17" t="s">
        <v>963</v>
      </c>
      <c r="B1189" s="18"/>
      <c r="C1189" s="19" t="s">
        <v>5614</v>
      </c>
      <c r="D1189" s="20" t="s">
        <v>5457</v>
      </c>
      <c r="E1189" s="21">
        <v>9789863288398</v>
      </c>
      <c r="F1189" s="22" t="s">
        <v>5454</v>
      </c>
      <c r="G1189" s="23" t="s">
        <v>68</v>
      </c>
      <c r="H1189" s="24">
        <v>250</v>
      </c>
      <c r="I1189" s="23" t="s">
        <v>13</v>
      </c>
      <c r="J1189" s="25">
        <v>2681550578003</v>
      </c>
      <c r="K1189" s="26" t="s">
        <v>5615</v>
      </c>
    </row>
    <row r="1190" spans="1:11" ht="24">
      <c r="A1190" s="17" t="s">
        <v>963</v>
      </c>
      <c r="B1190" s="18"/>
      <c r="C1190" s="19" t="s">
        <v>9327</v>
      </c>
      <c r="D1190" s="20" t="s">
        <v>8966</v>
      </c>
      <c r="E1190" s="21">
        <v>9789864657377</v>
      </c>
      <c r="F1190" s="22" t="s">
        <v>8963</v>
      </c>
      <c r="G1190" s="23" t="s">
        <v>159</v>
      </c>
      <c r="H1190" s="24">
        <v>250</v>
      </c>
      <c r="I1190" s="23" t="s">
        <v>13</v>
      </c>
      <c r="J1190" s="25">
        <v>2681555182007</v>
      </c>
      <c r="K1190" s="26" t="s">
        <v>9328</v>
      </c>
    </row>
    <row r="1191" spans="1:11" ht="24">
      <c r="A1191" s="17" t="s">
        <v>963</v>
      </c>
      <c r="B1191" s="18"/>
      <c r="C1191" s="19" t="s">
        <v>9057</v>
      </c>
      <c r="D1191" s="20" t="s">
        <v>8966</v>
      </c>
      <c r="E1191" s="21">
        <v>9789864657384</v>
      </c>
      <c r="F1191" s="22" t="s">
        <v>8963</v>
      </c>
      <c r="G1191" s="23" t="s">
        <v>159</v>
      </c>
      <c r="H1191" s="24">
        <v>250</v>
      </c>
      <c r="I1191" s="23" t="s">
        <v>13</v>
      </c>
      <c r="J1191" s="25">
        <v>2681555184001</v>
      </c>
      <c r="K1191" s="26" t="s">
        <v>9058</v>
      </c>
    </row>
    <row r="1192" spans="1:11" ht="24">
      <c r="A1192" s="17" t="s">
        <v>963</v>
      </c>
      <c r="B1192" s="18"/>
      <c r="C1192" s="19" t="s">
        <v>8964</v>
      </c>
      <c r="D1192" s="20" t="s">
        <v>8966</v>
      </c>
      <c r="E1192" s="21">
        <v>9789864657391</v>
      </c>
      <c r="F1192" s="22" t="s">
        <v>8963</v>
      </c>
      <c r="G1192" s="23" t="s">
        <v>159</v>
      </c>
      <c r="H1192" s="24">
        <v>250</v>
      </c>
      <c r="I1192" s="23" t="s">
        <v>13</v>
      </c>
      <c r="J1192" s="25">
        <v>2681555183004</v>
      </c>
      <c r="K1192" s="26" t="s">
        <v>8965</v>
      </c>
    </row>
    <row r="1193" spans="1:11" ht="24">
      <c r="A1193" s="17" t="s">
        <v>963</v>
      </c>
      <c r="B1193" s="18"/>
      <c r="C1193" s="19" t="s">
        <v>2403</v>
      </c>
      <c r="D1193" s="20" t="s">
        <v>2405</v>
      </c>
      <c r="E1193" s="21">
        <v>9789571078953</v>
      </c>
      <c r="F1193" s="22" t="s">
        <v>2280</v>
      </c>
      <c r="G1193" s="23" t="s">
        <v>781</v>
      </c>
      <c r="H1193" s="24">
        <v>220</v>
      </c>
      <c r="I1193" s="23" t="s">
        <v>13</v>
      </c>
      <c r="J1193" s="25">
        <v>2681553723004</v>
      </c>
      <c r="K1193" s="26" t="s">
        <v>2404</v>
      </c>
    </row>
    <row r="1194" spans="1:11" ht="24">
      <c r="A1194" s="17" t="s">
        <v>963</v>
      </c>
      <c r="B1194" s="18"/>
      <c r="C1194" s="19" t="s">
        <v>8601</v>
      </c>
      <c r="D1194" s="20" t="s">
        <v>8603</v>
      </c>
      <c r="E1194" s="21">
        <v>4712927503927</v>
      </c>
      <c r="F1194" s="22" t="s">
        <v>7753</v>
      </c>
      <c r="G1194" s="23" t="s">
        <v>48</v>
      </c>
      <c r="H1194" s="24">
        <v>250</v>
      </c>
      <c r="I1194" s="23" t="s">
        <v>13</v>
      </c>
      <c r="J1194" s="25">
        <v>2681551834009</v>
      </c>
      <c r="K1194" s="26" t="s">
        <v>8602</v>
      </c>
    </row>
    <row r="1195" spans="1:11" ht="24">
      <c r="A1195" s="17" t="s">
        <v>963</v>
      </c>
      <c r="B1195" s="18"/>
      <c r="C1195" s="19" t="s">
        <v>8604</v>
      </c>
      <c r="D1195" s="20" t="s">
        <v>8603</v>
      </c>
      <c r="E1195" s="21">
        <v>4712927503941</v>
      </c>
      <c r="F1195" s="22" t="s">
        <v>7753</v>
      </c>
      <c r="G1195" s="23" t="s">
        <v>48</v>
      </c>
      <c r="H1195" s="24">
        <v>250</v>
      </c>
      <c r="I1195" s="23" t="s">
        <v>13</v>
      </c>
      <c r="J1195" s="25">
        <v>2681551835006</v>
      </c>
      <c r="K1195" s="26" t="s">
        <v>8605</v>
      </c>
    </row>
    <row r="1196" spans="1:11" ht="24">
      <c r="A1196" s="17" t="s">
        <v>963</v>
      </c>
      <c r="B1196" s="18"/>
      <c r="C1196" s="19" t="s">
        <v>8606</v>
      </c>
      <c r="D1196" s="20" t="s">
        <v>8603</v>
      </c>
      <c r="E1196" s="21">
        <v>4712927503934</v>
      </c>
      <c r="F1196" s="22" t="s">
        <v>7753</v>
      </c>
      <c r="G1196" s="23" t="s">
        <v>48</v>
      </c>
      <c r="H1196" s="24">
        <v>250</v>
      </c>
      <c r="I1196" s="23" t="s">
        <v>13</v>
      </c>
      <c r="J1196" s="25">
        <v>2681551836003</v>
      </c>
      <c r="K1196" s="26" t="s">
        <v>8607</v>
      </c>
    </row>
    <row r="1197" spans="1:11" ht="24">
      <c r="A1197" s="17" t="s">
        <v>963</v>
      </c>
      <c r="B1197" s="18"/>
      <c r="C1197" s="19" t="s">
        <v>5196</v>
      </c>
      <c r="D1197" s="20" t="s">
        <v>5198</v>
      </c>
      <c r="E1197" s="21">
        <v>9789579652025</v>
      </c>
      <c r="F1197" s="22" t="s">
        <v>4123</v>
      </c>
      <c r="G1197" s="23" t="s">
        <v>4876</v>
      </c>
      <c r="H1197" s="24">
        <v>200</v>
      </c>
      <c r="I1197" s="23" t="s">
        <v>13</v>
      </c>
      <c r="J1197" s="25">
        <v>2681554752003</v>
      </c>
      <c r="K1197" s="26" t="s">
        <v>5197</v>
      </c>
    </row>
    <row r="1198" spans="1:11" ht="24">
      <c r="A1198" s="17" t="s">
        <v>963</v>
      </c>
      <c r="B1198" s="18"/>
      <c r="C1198" s="19" t="s">
        <v>7884</v>
      </c>
      <c r="D1198" s="20" t="s">
        <v>7756</v>
      </c>
      <c r="E1198" s="21">
        <v>4712927503910</v>
      </c>
      <c r="F1198" s="22" t="s">
        <v>7753</v>
      </c>
      <c r="G1198" s="23" t="s">
        <v>48</v>
      </c>
      <c r="H1198" s="24">
        <v>250</v>
      </c>
      <c r="I1198" s="23" t="s">
        <v>13</v>
      </c>
      <c r="J1198" s="25">
        <v>2681551837000</v>
      </c>
      <c r="K1198" s="26" t="s">
        <v>7885</v>
      </c>
    </row>
    <row r="1199" spans="1:11" ht="24">
      <c r="A1199" s="17" t="s">
        <v>963</v>
      </c>
      <c r="B1199" s="18"/>
      <c r="C1199" s="19" t="s">
        <v>7880</v>
      </c>
      <c r="D1199" s="20" t="s">
        <v>7756</v>
      </c>
      <c r="E1199" s="21">
        <v>4712927503958</v>
      </c>
      <c r="F1199" s="22" t="s">
        <v>7753</v>
      </c>
      <c r="G1199" s="23" t="s">
        <v>44</v>
      </c>
      <c r="H1199" s="24">
        <v>250</v>
      </c>
      <c r="I1199" s="23" t="s">
        <v>13</v>
      </c>
      <c r="J1199" s="25">
        <v>2681553635000</v>
      </c>
      <c r="K1199" s="26" t="s">
        <v>7881</v>
      </c>
    </row>
    <row r="1200" spans="1:11" ht="24">
      <c r="A1200" s="17" t="s">
        <v>963</v>
      </c>
      <c r="B1200" s="18"/>
      <c r="C1200" s="19" t="s">
        <v>7754</v>
      </c>
      <c r="D1200" s="20" t="s">
        <v>7756</v>
      </c>
      <c r="E1200" s="21">
        <v>4712927503965</v>
      </c>
      <c r="F1200" s="22" t="s">
        <v>7753</v>
      </c>
      <c r="G1200" s="23" t="s">
        <v>44</v>
      </c>
      <c r="H1200" s="24">
        <v>250</v>
      </c>
      <c r="I1200" s="23" t="s">
        <v>13</v>
      </c>
      <c r="J1200" s="25">
        <v>2681553636007</v>
      </c>
      <c r="K1200" s="26" t="s">
        <v>7755</v>
      </c>
    </row>
    <row r="1201" spans="1:11" ht="24">
      <c r="A1201" s="17" t="s">
        <v>963</v>
      </c>
      <c r="B1201" s="18"/>
      <c r="C1201" s="19" t="s">
        <v>8176</v>
      </c>
      <c r="D1201" s="20" t="s">
        <v>7756</v>
      </c>
      <c r="E1201" s="21">
        <v>4712927503972</v>
      </c>
      <c r="F1201" s="22" t="s">
        <v>7753</v>
      </c>
      <c r="G1201" s="23" t="s">
        <v>52</v>
      </c>
      <c r="H1201" s="24">
        <v>250</v>
      </c>
      <c r="I1201" s="23" t="s">
        <v>13</v>
      </c>
      <c r="J1201" s="25">
        <v>2681554522002</v>
      </c>
      <c r="K1201" s="26" t="s">
        <v>8177</v>
      </c>
    </row>
    <row r="1202" spans="1:11" ht="24">
      <c r="A1202" s="17" t="s">
        <v>963</v>
      </c>
      <c r="B1202" s="18"/>
      <c r="C1202" s="19" t="s">
        <v>8178</v>
      </c>
      <c r="D1202" s="20" t="s">
        <v>7756</v>
      </c>
      <c r="E1202" s="21">
        <v>4712927503989</v>
      </c>
      <c r="F1202" s="22" t="s">
        <v>7753</v>
      </c>
      <c r="G1202" s="23" t="s">
        <v>52</v>
      </c>
      <c r="H1202" s="24">
        <v>250</v>
      </c>
      <c r="I1202" s="23" t="s">
        <v>13</v>
      </c>
      <c r="J1202" s="25">
        <v>2681554523009</v>
      </c>
      <c r="K1202" s="26" t="s">
        <v>8179</v>
      </c>
    </row>
    <row r="1203" spans="1:11" ht="28.5">
      <c r="A1203" s="17" t="s">
        <v>963</v>
      </c>
      <c r="B1203" s="18"/>
      <c r="C1203" s="19" t="s">
        <v>5558</v>
      </c>
      <c r="D1203" s="20" t="s">
        <v>5560</v>
      </c>
      <c r="E1203" s="21">
        <v>9789869611947</v>
      </c>
      <c r="F1203" s="22" t="s">
        <v>3022</v>
      </c>
      <c r="G1203" s="23" t="s">
        <v>1467</v>
      </c>
      <c r="H1203" s="24">
        <v>350</v>
      </c>
      <c r="I1203" s="23" t="s">
        <v>13</v>
      </c>
      <c r="J1203" s="25">
        <v>2681550629002</v>
      </c>
      <c r="K1203" s="26" t="s">
        <v>5559</v>
      </c>
    </row>
    <row r="1204" spans="1:11" ht="28.5">
      <c r="A1204" s="17" t="s">
        <v>963</v>
      </c>
      <c r="B1204" s="18"/>
      <c r="C1204" s="19" t="s">
        <v>6275</v>
      </c>
      <c r="D1204" s="20" t="s">
        <v>5560</v>
      </c>
      <c r="E1204" s="21">
        <v>9789869611954</v>
      </c>
      <c r="F1204" s="22" t="s">
        <v>3022</v>
      </c>
      <c r="G1204" s="23" t="s">
        <v>141</v>
      </c>
      <c r="H1204" s="24">
        <v>350</v>
      </c>
      <c r="I1204" s="23" t="s">
        <v>13</v>
      </c>
      <c r="J1204" s="25">
        <v>2681557198006</v>
      </c>
      <c r="K1204" s="26" t="s">
        <v>6276</v>
      </c>
    </row>
    <row r="1205" spans="1:11" ht="24">
      <c r="A1205" s="17" t="s">
        <v>963</v>
      </c>
      <c r="B1205" s="18"/>
      <c r="C1205" s="19" t="s">
        <v>7378</v>
      </c>
      <c r="D1205" s="20" t="s">
        <v>7380</v>
      </c>
      <c r="E1205" s="21">
        <v>9789869595124</v>
      </c>
      <c r="F1205" s="22" t="s">
        <v>7377</v>
      </c>
      <c r="G1205" s="23" t="s">
        <v>68</v>
      </c>
      <c r="H1205" s="24">
        <v>270</v>
      </c>
      <c r="I1205" s="23" t="s">
        <v>13</v>
      </c>
      <c r="J1205" s="25">
        <v>2681553428008</v>
      </c>
      <c r="K1205" s="26" t="s">
        <v>7379</v>
      </c>
    </row>
    <row r="1206" spans="1:11" ht="24">
      <c r="A1206" s="17" t="s">
        <v>963</v>
      </c>
      <c r="B1206" s="18"/>
      <c r="C1206" s="19" t="s">
        <v>7824</v>
      </c>
      <c r="D1206" s="20" t="s">
        <v>7380</v>
      </c>
      <c r="E1206" s="21">
        <v>9789869595131</v>
      </c>
      <c r="F1206" s="22" t="s">
        <v>7377</v>
      </c>
      <c r="G1206" s="23" t="s">
        <v>68</v>
      </c>
      <c r="H1206" s="24">
        <v>270</v>
      </c>
      <c r="I1206" s="23" t="s">
        <v>13</v>
      </c>
      <c r="J1206" s="25">
        <v>2681553429005</v>
      </c>
      <c r="K1206" s="26" t="s">
        <v>7825</v>
      </c>
    </row>
    <row r="1207" spans="1:11" ht="24">
      <c r="A1207" s="17" t="s">
        <v>963</v>
      </c>
      <c r="B1207" s="18"/>
      <c r="C1207" s="19" t="s">
        <v>8078</v>
      </c>
      <c r="D1207" s="20" t="s">
        <v>8080</v>
      </c>
      <c r="E1207" s="21">
        <v>9789869588232</v>
      </c>
      <c r="F1207" s="22" t="s">
        <v>8081</v>
      </c>
      <c r="G1207" s="23" t="s">
        <v>401</v>
      </c>
      <c r="H1207" s="24">
        <v>300</v>
      </c>
      <c r="I1207" s="23" t="s">
        <v>13</v>
      </c>
      <c r="J1207" s="25">
        <v>2681560154006</v>
      </c>
      <c r="K1207" s="26" t="s">
        <v>8079</v>
      </c>
    </row>
    <row r="1208" spans="1:11" ht="42.75">
      <c r="A1208" s="17" t="s">
        <v>3493</v>
      </c>
      <c r="B1208" s="18"/>
      <c r="C1208" s="19" t="s">
        <v>3490</v>
      </c>
      <c r="D1208" s="20" t="s">
        <v>3492</v>
      </c>
      <c r="E1208" s="21">
        <v>9789864774241</v>
      </c>
      <c r="F1208" s="22" t="s">
        <v>3470</v>
      </c>
      <c r="G1208" s="23" t="s">
        <v>1303</v>
      </c>
      <c r="H1208" s="24">
        <v>520</v>
      </c>
      <c r="I1208" s="23" t="s">
        <v>13</v>
      </c>
      <c r="J1208" s="25">
        <v>2681554090006</v>
      </c>
      <c r="K1208" s="26" t="s">
        <v>3491</v>
      </c>
    </row>
    <row r="1209" spans="1:11" ht="28.5">
      <c r="A1209" s="17" t="s">
        <v>3493</v>
      </c>
      <c r="B1209" s="18"/>
      <c r="C1209" s="19" t="s">
        <v>7838</v>
      </c>
      <c r="D1209" s="20" t="s">
        <v>7840</v>
      </c>
      <c r="E1209" s="21">
        <v>9789888437498</v>
      </c>
      <c r="F1209" s="22" t="s">
        <v>7841</v>
      </c>
      <c r="G1209" s="23" t="s">
        <v>1713</v>
      </c>
      <c r="H1209" s="24">
        <v>430</v>
      </c>
      <c r="I1209" s="23" t="s">
        <v>13</v>
      </c>
      <c r="J1209" s="25">
        <v>2681569131008</v>
      </c>
      <c r="K1209" s="26" t="s">
        <v>7839</v>
      </c>
    </row>
    <row r="1210" spans="1:11" ht="28.5">
      <c r="A1210" s="17" t="s">
        <v>3493</v>
      </c>
      <c r="B1210" s="18"/>
      <c r="C1210" s="19" t="s">
        <v>7365</v>
      </c>
      <c r="D1210" s="20" t="s">
        <v>7367</v>
      </c>
      <c r="E1210" s="21">
        <v>9789888466627</v>
      </c>
      <c r="F1210" s="22" t="s">
        <v>7246</v>
      </c>
      <c r="G1210" s="23" t="s">
        <v>72</v>
      </c>
      <c r="H1210" s="24">
        <v>530</v>
      </c>
      <c r="I1210" s="23" t="s">
        <v>13</v>
      </c>
      <c r="J1210" s="25">
        <v>2681566524001</v>
      </c>
      <c r="K1210" s="26" t="s">
        <v>7366</v>
      </c>
    </row>
    <row r="1211" spans="1:11" ht="24">
      <c r="A1211" s="17" t="s">
        <v>8390</v>
      </c>
      <c r="B1211" s="18"/>
      <c r="C1211" s="19" t="s">
        <v>8386</v>
      </c>
      <c r="D1211" s="20" t="s">
        <v>8388</v>
      </c>
      <c r="E1211" s="21">
        <v>9789869454933</v>
      </c>
      <c r="F1211" s="22" t="s">
        <v>8389</v>
      </c>
      <c r="G1211" s="23" t="s">
        <v>781</v>
      </c>
      <c r="H1211" s="24">
        <v>400</v>
      </c>
      <c r="I1211" s="23" t="s">
        <v>13</v>
      </c>
      <c r="J1211" s="25">
        <v>2681556010002</v>
      </c>
      <c r="K1211" s="26" t="s">
        <v>8387</v>
      </c>
    </row>
    <row r="1212" spans="1:11" ht="71.25">
      <c r="A1212" s="17" t="s">
        <v>3237</v>
      </c>
      <c r="B1212" s="18"/>
      <c r="C1212" s="19" t="s">
        <v>7450</v>
      </c>
      <c r="D1212" s="20" t="s">
        <v>7452</v>
      </c>
      <c r="E1212" s="21">
        <v>9789864540679</v>
      </c>
      <c r="F1212" s="22" t="s">
        <v>6218</v>
      </c>
      <c r="G1212" s="23" t="s">
        <v>131</v>
      </c>
      <c r="H1212" s="24">
        <v>450</v>
      </c>
      <c r="I1212" s="23" t="s">
        <v>13</v>
      </c>
      <c r="J1212" s="25">
        <v>2681569500002</v>
      </c>
      <c r="K1212" s="26" t="s">
        <v>7451</v>
      </c>
    </row>
    <row r="1213" spans="1:11" ht="28.5">
      <c r="A1213" s="17" t="s">
        <v>3237</v>
      </c>
      <c r="B1213" s="18"/>
      <c r="C1213" s="19" t="s">
        <v>6762</v>
      </c>
      <c r="D1213" s="20" t="s">
        <v>6764</v>
      </c>
      <c r="E1213" s="21">
        <v>9789869620741</v>
      </c>
      <c r="F1213" s="22" t="s">
        <v>6654</v>
      </c>
      <c r="G1213" s="23" t="s">
        <v>1176</v>
      </c>
      <c r="H1213" s="24">
        <v>350</v>
      </c>
      <c r="I1213" s="23" t="s">
        <v>13</v>
      </c>
      <c r="J1213" s="25">
        <v>2681566985000</v>
      </c>
      <c r="K1213" s="26" t="s">
        <v>6763</v>
      </c>
    </row>
    <row r="1214" spans="1:11" ht="28.5">
      <c r="A1214" s="17" t="s">
        <v>3237</v>
      </c>
      <c r="B1214" s="18"/>
      <c r="C1214" s="19" t="s">
        <v>7345</v>
      </c>
      <c r="D1214" s="20" t="s">
        <v>7347</v>
      </c>
      <c r="E1214" s="21">
        <v>9789869620734</v>
      </c>
      <c r="F1214" s="22" t="s">
        <v>6654</v>
      </c>
      <c r="G1214" s="23" t="s">
        <v>1176</v>
      </c>
      <c r="H1214" s="24">
        <v>480</v>
      </c>
      <c r="I1214" s="23" t="s">
        <v>13</v>
      </c>
      <c r="J1214" s="25">
        <v>2681566980005</v>
      </c>
      <c r="K1214" s="26" t="s">
        <v>7346</v>
      </c>
    </row>
    <row r="1215" spans="1:11" ht="28.5">
      <c r="A1215" s="17" t="s">
        <v>3237</v>
      </c>
      <c r="B1215" s="18"/>
      <c r="C1215" s="19" t="s">
        <v>3253</v>
      </c>
      <c r="D1215" s="20" t="s">
        <v>3255</v>
      </c>
      <c r="E1215" s="21">
        <v>9789577107220</v>
      </c>
      <c r="F1215" s="22" t="s">
        <v>2884</v>
      </c>
      <c r="G1215" s="23" t="s">
        <v>1176</v>
      </c>
      <c r="H1215" s="24">
        <v>380</v>
      </c>
      <c r="I1215" s="23" t="s">
        <v>13</v>
      </c>
      <c r="J1215" s="25">
        <v>2681566979009</v>
      </c>
      <c r="K1215" s="26" t="s">
        <v>3254</v>
      </c>
    </row>
    <row r="1216" spans="1:11" ht="38.25">
      <c r="A1216" s="17" t="s">
        <v>3237</v>
      </c>
      <c r="B1216" s="18"/>
      <c r="C1216" s="19" t="s">
        <v>3234</v>
      </c>
      <c r="D1216" s="20" t="s">
        <v>3236</v>
      </c>
      <c r="E1216" s="21">
        <v>9789570850659</v>
      </c>
      <c r="F1216" s="22" t="s">
        <v>2859</v>
      </c>
      <c r="G1216" s="23" t="s">
        <v>59</v>
      </c>
      <c r="H1216" s="24">
        <v>650</v>
      </c>
      <c r="I1216" s="23" t="s">
        <v>13</v>
      </c>
      <c r="J1216" s="25">
        <v>2681557989000</v>
      </c>
      <c r="K1216" s="26" t="s">
        <v>3235</v>
      </c>
    </row>
    <row r="1217" spans="1:11" ht="57">
      <c r="A1217" s="17" t="s">
        <v>3237</v>
      </c>
      <c r="B1217" s="18"/>
      <c r="C1217" s="19" t="s">
        <v>7860</v>
      </c>
      <c r="D1217" s="20" t="s">
        <v>7862</v>
      </c>
      <c r="E1217" s="21">
        <v>9789862487037</v>
      </c>
      <c r="F1217" s="22" t="s">
        <v>7463</v>
      </c>
      <c r="G1217" s="23" t="s">
        <v>500</v>
      </c>
      <c r="H1217" s="24">
        <v>300</v>
      </c>
      <c r="I1217" s="23" t="s">
        <v>13</v>
      </c>
      <c r="J1217" s="25">
        <v>2681549634000</v>
      </c>
      <c r="K1217" s="26" t="s">
        <v>7861</v>
      </c>
    </row>
    <row r="1218" spans="1:11" ht="24">
      <c r="A1218" s="17" t="s">
        <v>3237</v>
      </c>
      <c r="B1218" s="18"/>
      <c r="C1218" s="19" t="s">
        <v>6380</v>
      </c>
      <c r="D1218" s="20" t="s">
        <v>6382</v>
      </c>
      <c r="E1218" s="21">
        <v>9789621466204</v>
      </c>
      <c r="F1218" s="22" t="s">
        <v>5574</v>
      </c>
      <c r="G1218" s="23" t="s">
        <v>131</v>
      </c>
      <c r="H1218" s="24">
        <v>350</v>
      </c>
      <c r="I1218" s="23" t="s">
        <v>13</v>
      </c>
      <c r="J1218" s="25">
        <v>2681569487006</v>
      </c>
      <c r="K1218" s="26" t="s">
        <v>6381</v>
      </c>
    </row>
    <row r="1219" spans="1:11" ht="28.5">
      <c r="A1219" s="17" t="s">
        <v>3237</v>
      </c>
      <c r="B1219" s="18"/>
      <c r="C1219" s="19" t="s">
        <v>6815</v>
      </c>
      <c r="D1219" s="20" t="s">
        <v>6817</v>
      </c>
      <c r="E1219" s="21">
        <v>9789862283998</v>
      </c>
      <c r="F1219" s="22" t="s">
        <v>6296</v>
      </c>
      <c r="G1219" s="23" t="s">
        <v>19</v>
      </c>
      <c r="H1219" s="24">
        <v>149</v>
      </c>
      <c r="I1219" s="23" t="s">
        <v>13</v>
      </c>
      <c r="J1219" s="25">
        <v>2681551557007</v>
      </c>
      <c r="K1219" s="26" t="s">
        <v>6816</v>
      </c>
    </row>
    <row r="1220" spans="1:11" ht="28.5">
      <c r="A1220" s="17" t="s">
        <v>1235</v>
      </c>
      <c r="B1220" s="18"/>
      <c r="C1220" s="19" t="s">
        <v>1571</v>
      </c>
      <c r="D1220" s="20" t="s">
        <v>1573</v>
      </c>
      <c r="E1220" s="21">
        <v>9789865813932</v>
      </c>
      <c r="F1220" s="22" t="s">
        <v>1574</v>
      </c>
      <c r="G1220" s="23" t="s">
        <v>29</v>
      </c>
      <c r="H1220" s="24">
        <v>300</v>
      </c>
      <c r="I1220" s="23" t="s">
        <v>13</v>
      </c>
      <c r="J1220" s="25">
        <v>2681564472007</v>
      </c>
      <c r="K1220" s="26" t="s">
        <v>1572</v>
      </c>
    </row>
    <row r="1221" spans="1:11" ht="28.5">
      <c r="A1221" s="17" t="s">
        <v>1235</v>
      </c>
      <c r="B1221" s="18"/>
      <c r="C1221" s="19" t="s">
        <v>1388</v>
      </c>
      <c r="D1221" s="20" t="s">
        <v>1390</v>
      </c>
      <c r="E1221" s="21">
        <v>9789861784557</v>
      </c>
      <c r="F1221" s="22" t="s">
        <v>1234</v>
      </c>
      <c r="G1221" s="23" t="s">
        <v>29</v>
      </c>
      <c r="H1221" s="24">
        <v>200</v>
      </c>
      <c r="I1221" s="23" t="s">
        <v>13</v>
      </c>
      <c r="J1221" s="25">
        <v>2681565143005</v>
      </c>
      <c r="K1221" s="26" t="s">
        <v>1389</v>
      </c>
    </row>
    <row r="1222" spans="1:11" ht="28.5">
      <c r="A1222" s="17" t="s">
        <v>1235</v>
      </c>
      <c r="B1222" s="18"/>
      <c r="C1222" s="19" t="s">
        <v>5068</v>
      </c>
      <c r="D1222" s="20" t="s">
        <v>5070</v>
      </c>
      <c r="E1222" s="21">
        <v>9789866292965</v>
      </c>
      <c r="F1222" s="22" t="s">
        <v>4184</v>
      </c>
      <c r="G1222" s="23" t="s">
        <v>482</v>
      </c>
      <c r="H1222" s="24">
        <v>320</v>
      </c>
      <c r="I1222" s="23" t="s">
        <v>13</v>
      </c>
      <c r="J1222" s="25">
        <v>2681555240004</v>
      </c>
      <c r="K1222" s="26" t="s">
        <v>5069</v>
      </c>
    </row>
    <row r="1223" spans="1:11" ht="24">
      <c r="A1223" s="17" t="s">
        <v>1235</v>
      </c>
      <c r="B1223" s="18"/>
      <c r="C1223" s="19" t="s">
        <v>4548</v>
      </c>
      <c r="D1223" s="20" t="s">
        <v>4550</v>
      </c>
      <c r="E1223" s="21">
        <v>9789864083640</v>
      </c>
      <c r="F1223" s="22" t="s">
        <v>4088</v>
      </c>
      <c r="G1223" s="23" t="s">
        <v>1649</v>
      </c>
      <c r="H1223" s="24">
        <v>360</v>
      </c>
      <c r="I1223" s="23" t="s">
        <v>13</v>
      </c>
      <c r="J1223" s="25">
        <v>2681568018003</v>
      </c>
      <c r="K1223" s="26" t="s">
        <v>4549</v>
      </c>
    </row>
    <row r="1224" spans="1:11" ht="38.25">
      <c r="A1224" s="17" t="s">
        <v>1235</v>
      </c>
      <c r="B1224" s="18"/>
      <c r="C1224" s="19" t="s">
        <v>1688</v>
      </c>
      <c r="D1224" s="20" t="s">
        <v>1690</v>
      </c>
      <c r="E1224" s="21">
        <v>9789571463704</v>
      </c>
      <c r="F1224" s="22" t="s">
        <v>1320</v>
      </c>
      <c r="G1224" s="23" t="s">
        <v>39</v>
      </c>
      <c r="H1224" s="24">
        <v>260</v>
      </c>
      <c r="I1224" s="23" t="s">
        <v>13</v>
      </c>
      <c r="J1224" s="25">
        <v>2681557280008</v>
      </c>
      <c r="K1224" s="26" t="s">
        <v>1689</v>
      </c>
    </row>
    <row r="1225" spans="1:11" ht="63.75">
      <c r="A1225" s="17" t="s">
        <v>1235</v>
      </c>
      <c r="B1225" s="18"/>
      <c r="C1225" s="19" t="s">
        <v>1358</v>
      </c>
      <c r="D1225" s="20" t="s">
        <v>1360</v>
      </c>
      <c r="E1225" s="21">
        <v>9789860556711</v>
      </c>
      <c r="F1225" s="22" t="s">
        <v>1361</v>
      </c>
      <c r="G1225" s="23" t="s">
        <v>131</v>
      </c>
      <c r="H1225" s="24">
        <v>250</v>
      </c>
      <c r="I1225" s="23" t="s">
        <v>13</v>
      </c>
      <c r="J1225" s="25">
        <v>2681569333006</v>
      </c>
      <c r="K1225" s="26" t="s">
        <v>1359</v>
      </c>
    </row>
    <row r="1226" spans="1:11" ht="24">
      <c r="A1226" s="17" t="s">
        <v>1235</v>
      </c>
      <c r="B1226" s="18"/>
      <c r="C1226" s="19" t="s">
        <v>8465</v>
      </c>
      <c r="D1226" s="20" t="s">
        <v>8467</v>
      </c>
      <c r="E1226" s="21">
        <v>9789862255162</v>
      </c>
      <c r="F1226" s="22" t="s">
        <v>8468</v>
      </c>
      <c r="G1226" s="23" t="s">
        <v>19</v>
      </c>
      <c r="H1226" s="24">
        <v>299</v>
      </c>
      <c r="I1226" s="23" t="s">
        <v>13</v>
      </c>
      <c r="J1226" s="25">
        <v>2681551553009</v>
      </c>
      <c r="K1226" s="26" t="s">
        <v>8466</v>
      </c>
    </row>
    <row r="1227" spans="1:11" ht="28.5">
      <c r="A1227" s="17" t="s">
        <v>1235</v>
      </c>
      <c r="B1227" s="18"/>
      <c r="C1227" s="19" t="s">
        <v>5783</v>
      </c>
      <c r="D1227" s="20" t="s">
        <v>5785</v>
      </c>
      <c r="E1227" s="21">
        <v>9789865949907</v>
      </c>
      <c r="F1227" s="22" t="s">
        <v>5786</v>
      </c>
      <c r="G1227" s="23" t="s">
        <v>601</v>
      </c>
      <c r="H1227" s="24">
        <v>280</v>
      </c>
      <c r="I1227" s="23" t="s">
        <v>13</v>
      </c>
      <c r="J1227" s="25">
        <v>2681552245002</v>
      </c>
      <c r="K1227" s="26" t="s">
        <v>5784</v>
      </c>
    </row>
    <row r="1228" spans="1:11" ht="24">
      <c r="A1228" s="17" t="s">
        <v>1235</v>
      </c>
      <c r="B1228" s="18"/>
      <c r="C1228" s="19" t="s">
        <v>1231</v>
      </c>
      <c r="D1228" s="20" t="s">
        <v>1233</v>
      </c>
      <c r="E1228" s="21">
        <v>9789861784526</v>
      </c>
      <c r="F1228" s="22" t="s">
        <v>1234</v>
      </c>
      <c r="G1228" s="23" t="s">
        <v>19</v>
      </c>
      <c r="H1228" s="24">
        <v>250</v>
      </c>
      <c r="I1228" s="23" t="s">
        <v>13</v>
      </c>
      <c r="J1228" s="25">
        <v>2681550584004</v>
      </c>
      <c r="K1228" s="26" t="s">
        <v>1232</v>
      </c>
    </row>
    <row r="1229" spans="1:11" ht="42.75">
      <c r="A1229" s="17" t="s">
        <v>1235</v>
      </c>
      <c r="B1229" s="18"/>
      <c r="C1229" s="19" t="s">
        <v>7571</v>
      </c>
      <c r="D1229" s="20" t="s">
        <v>7573</v>
      </c>
      <c r="E1229" s="21">
        <v>9789869581417</v>
      </c>
      <c r="F1229" s="22" t="s">
        <v>7411</v>
      </c>
      <c r="G1229" s="23" t="s">
        <v>102</v>
      </c>
      <c r="H1229" s="24">
        <v>380</v>
      </c>
      <c r="I1229" s="23" t="s">
        <v>13</v>
      </c>
      <c r="J1229" s="25">
        <v>2681554468003</v>
      </c>
      <c r="K1229" s="26" t="s">
        <v>7572</v>
      </c>
    </row>
    <row r="1230" spans="1:11" ht="63.75">
      <c r="A1230" s="17" t="s">
        <v>1235</v>
      </c>
      <c r="B1230" s="18"/>
      <c r="C1230" s="19" t="s">
        <v>1694</v>
      </c>
      <c r="D1230" s="20" t="s">
        <v>1696</v>
      </c>
      <c r="E1230" s="21">
        <v>9789571463797</v>
      </c>
      <c r="F1230" s="22" t="s">
        <v>1320</v>
      </c>
      <c r="G1230" s="23" t="s">
        <v>102</v>
      </c>
      <c r="H1230" s="24">
        <v>360</v>
      </c>
      <c r="I1230" s="23" t="s">
        <v>13</v>
      </c>
      <c r="J1230" s="25">
        <v>2681557291004</v>
      </c>
      <c r="K1230" s="26" t="s">
        <v>1695</v>
      </c>
    </row>
    <row r="1231" spans="1:11" ht="42.75">
      <c r="A1231" s="17" t="s">
        <v>1235</v>
      </c>
      <c r="B1231" s="18"/>
      <c r="C1231" s="19" t="s">
        <v>1806</v>
      </c>
      <c r="D1231" s="20" t="s">
        <v>1808</v>
      </c>
      <c r="E1231" s="21">
        <v>9789573282518</v>
      </c>
      <c r="F1231" s="22" t="s">
        <v>1330</v>
      </c>
      <c r="G1231" s="23" t="s">
        <v>1713</v>
      </c>
      <c r="H1231" s="24">
        <v>380</v>
      </c>
      <c r="I1231" s="23" t="s">
        <v>13</v>
      </c>
      <c r="J1231" s="25">
        <v>2681569427002</v>
      </c>
      <c r="K1231" s="26" t="s">
        <v>1807</v>
      </c>
    </row>
    <row r="1232" spans="1:11" ht="24">
      <c r="A1232" s="17" t="s">
        <v>1235</v>
      </c>
      <c r="B1232" s="18"/>
      <c r="C1232" s="19" t="s">
        <v>5832</v>
      </c>
      <c r="D1232" s="20" t="s">
        <v>5834</v>
      </c>
      <c r="E1232" s="21">
        <v>9789869589185</v>
      </c>
      <c r="F1232" s="22" t="s">
        <v>1595</v>
      </c>
      <c r="G1232" s="23" t="s">
        <v>405</v>
      </c>
      <c r="H1232" s="24">
        <v>380</v>
      </c>
      <c r="I1232" s="23" t="s">
        <v>13</v>
      </c>
      <c r="J1232" s="25">
        <v>2681551362007</v>
      </c>
      <c r="K1232" s="26" t="s">
        <v>5833</v>
      </c>
    </row>
    <row r="1233" spans="1:11" ht="28.5">
      <c r="A1233" s="17" t="s">
        <v>1235</v>
      </c>
      <c r="B1233" s="18"/>
      <c r="C1233" s="19" t="s">
        <v>8106</v>
      </c>
      <c r="D1233" s="20" t="s">
        <v>8108</v>
      </c>
      <c r="E1233" s="21">
        <v>9789578787223</v>
      </c>
      <c r="F1233" s="22" t="s">
        <v>8099</v>
      </c>
      <c r="G1233" s="23" t="s">
        <v>1713</v>
      </c>
      <c r="H1233" s="24">
        <v>420</v>
      </c>
      <c r="I1233" s="23" t="s">
        <v>13</v>
      </c>
      <c r="J1233" s="25">
        <v>2681570722004</v>
      </c>
      <c r="K1233" s="26" t="s">
        <v>8107</v>
      </c>
    </row>
    <row r="1234" spans="1:11" ht="24">
      <c r="A1234" s="17" t="s">
        <v>1235</v>
      </c>
      <c r="B1234" s="18"/>
      <c r="C1234" s="19" t="s">
        <v>8049</v>
      </c>
      <c r="D1234" s="20" t="s">
        <v>8051</v>
      </c>
      <c r="E1234" s="21">
        <v>9789620443008</v>
      </c>
      <c r="F1234" s="22" t="s">
        <v>5478</v>
      </c>
      <c r="G1234" s="23" t="s">
        <v>102</v>
      </c>
      <c r="H1234" s="24">
        <v>580</v>
      </c>
      <c r="I1234" s="23" t="s">
        <v>13</v>
      </c>
      <c r="J1234" s="25">
        <v>2681554029006</v>
      </c>
      <c r="K1234" s="26" t="s">
        <v>8050</v>
      </c>
    </row>
    <row r="1235" spans="1:11" ht="28.5">
      <c r="A1235" s="17" t="s">
        <v>1235</v>
      </c>
      <c r="B1235" s="18"/>
      <c r="C1235" s="19" t="s">
        <v>5702</v>
      </c>
      <c r="D1235" s="20" t="s">
        <v>5704</v>
      </c>
      <c r="E1235" s="21">
        <v>9789869597876</v>
      </c>
      <c r="F1235" s="22" t="s">
        <v>4425</v>
      </c>
      <c r="G1235" s="23" t="s">
        <v>141</v>
      </c>
      <c r="H1235" s="24">
        <v>300</v>
      </c>
      <c r="I1235" s="23" t="s">
        <v>13</v>
      </c>
      <c r="J1235" s="25">
        <v>2681557213006</v>
      </c>
      <c r="K1235" s="26" t="s">
        <v>5703</v>
      </c>
    </row>
    <row r="1236" spans="1:11" ht="24">
      <c r="A1236" s="17" t="s">
        <v>1235</v>
      </c>
      <c r="B1236" s="18"/>
      <c r="C1236" s="19" t="s">
        <v>8271</v>
      </c>
      <c r="D1236" s="20" t="s">
        <v>8273</v>
      </c>
      <c r="E1236" s="21">
        <v>9789577352613</v>
      </c>
      <c r="F1236" s="22" t="s">
        <v>7935</v>
      </c>
      <c r="G1236" s="23" t="s">
        <v>1435</v>
      </c>
      <c r="H1236" s="24">
        <v>500</v>
      </c>
      <c r="I1236" s="23" t="s">
        <v>13</v>
      </c>
      <c r="J1236" s="25">
        <v>2681569338001</v>
      </c>
      <c r="K1236" s="26" t="s">
        <v>8272</v>
      </c>
    </row>
    <row r="1237" spans="1:11" ht="57">
      <c r="A1237" s="17" t="s">
        <v>1235</v>
      </c>
      <c r="B1237" s="18"/>
      <c r="C1237" s="19" t="s">
        <v>3841</v>
      </c>
      <c r="D1237" s="20" t="s">
        <v>3843</v>
      </c>
      <c r="E1237" s="21">
        <v>9789864774357</v>
      </c>
      <c r="F1237" s="22" t="s">
        <v>3470</v>
      </c>
      <c r="G1237" s="23" t="s">
        <v>29</v>
      </c>
      <c r="H1237" s="24">
        <v>360</v>
      </c>
      <c r="I1237" s="23" t="s">
        <v>13</v>
      </c>
      <c r="J1237" s="25">
        <v>2681562700003</v>
      </c>
      <c r="K1237" s="26" t="s">
        <v>3842</v>
      </c>
    </row>
    <row r="1238" spans="1:11" ht="28.5">
      <c r="A1238" s="17" t="s">
        <v>1235</v>
      </c>
      <c r="B1238" s="18"/>
      <c r="C1238" s="19" t="s">
        <v>1432</v>
      </c>
      <c r="D1238" s="20" t="s">
        <v>1434</v>
      </c>
      <c r="E1238" s="21">
        <v>9789861441672</v>
      </c>
      <c r="F1238" s="22" t="s">
        <v>1087</v>
      </c>
      <c r="G1238" s="23" t="s">
        <v>1435</v>
      </c>
      <c r="H1238" s="24">
        <v>500</v>
      </c>
      <c r="I1238" s="23" t="s">
        <v>13</v>
      </c>
      <c r="J1238" s="25">
        <v>2681569558003</v>
      </c>
      <c r="K1238" s="26" t="s">
        <v>1433</v>
      </c>
    </row>
    <row r="1239" spans="1:11" ht="24">
      <c r="A1239" s="17" t="s">
        <v>1235</v>
      </c>
      <c r="B1239" s="18"/>
      <c r="C1239" s="19" t="s">
        <v>4715</v>
      </c>
      <c r="D1239" s="20" t="s">
        <v>2155</v>
      </c>
      <c r="E1239" s="21">
        <v>9789865611743</v>
      </c>
      <c r="F1239" s="22" t="s">
        <v>4714</v>
      </c>
      <c r="G1239" s="23" t="s">
        <v>1303</v>
      </c>
      <c r="H1239" s="24">
        <v>380</v>
      </c>
      <c r="I1239" s="23" t="s">
        <v>13</v>
      </c>
      <c r="J1239" s="25">
        <v>2681570548000</v>
      </c>
      <c r="K1239" s="26" t="s">
        <v>4716</v>
      </c>
    </row>
    <row r="1240" spans="1:11" ht="24">
      <c r="A1240" s="17" t="s">
        <v>1235</v>
      </c>
      <c r="B1240" s="18"/>
      <c r="C1240" s="19" t="s">
        <v>8778</v>
      </c>
      <c r="D1240" s="20" t="s">
        <v>8780</v>
      </c>
      <c r="E1240" s="21">
        <v>9789869568432</v>
      </c>
      <c r="F1240" s="22" t="s">
        <v>7710</v>
      </c>
      <c r="G1240" s="23" t="s">
        <v>839</v>
      </c>
      <c r="H1240" s="24">
        <v>300</v>
      </c>
      <c r="I1240" s="23" t="s">
        <v>13</v>
      </c>
      <c r="J1240" s="25">
        <v>2681552187005</v>
      </c>
      <c r="K1240" s="26" t="s">
        <v>8779</v>
      </c>
    </row>
    <row r="1241" spans="1:11" ht="63.75">
      <c r="A1241" s="17" t="s">
        <v>1235</v>
      </c>
      <c r="B1241" s="18"/>
      <c r="C1241" s="19" t="s">
        <v>7050</v>
      </c>
      <c r="D1241" s="20" t="s">
        <v>7052</v>
      </c>
      <c r="E1241" s="21">
        <v>9789869551939</v>
      </c>
      <c r="F1241" s="22" t="s">
        <v>7053</v>
      </c>
      <c r="G1241" s="23" t="s">
        <v>208</v>
      </c>
      <c r="H1241" s="24">
        <v>320</v>
      </c>
      <c r="I1241" s="23" t="s">
        <v>13</v>
      </c>
      <c r="J1241" s="25">
        <v>2681556890000</v>
      </c>
      <c r="K1241" s="26" t="s">
        <v>7051</v>
      </c>
    </row>
    <row r="1242" spans="1:11" ht="24">
      <c r="A1242" s="17" t="s">
        <v>313</v>
      </c>
      <c r="B1242" s="18"/>
      <c r="C1242" s="19" t="s">
        <v>9149</v>
      </c>
      <c r="D1242" s="20" t="s">
        <v>9151</v>
      </c>
      <c r="E1242" s="21">
        <v>9789621466105</v>
      </c>
      <c r="F1242" s="22" t="s">
        <v>8928</v>
      </c>
      <c r="G1242" s="23" t="s">
        <v>131</v>
      </c>
      <c r="H1242" s="24">
        <v>530</v>
      </c>
      <c r="I1242" s="23" t="s">
        <v>13</v>
      </c>
      <c r="J1242" s="25">
        <v>2681569473009</v>
      </c>
      <c r="K1242" s="26" t="s">
        <v>9150</v>
      </c>
    </row>
    <row r="1243" spans="1:11" ht="28.5">
      <c r="A1243" s="17" t="s">
        <v>313</v>
      </c>
      <c r="B1243" s="18"/>
      <c r="C1243" s="19" t="s">
        <v>9152</v>
      </c>
      <c r="D1243" s="20" t="s">
        <v>9154</v>
      </c>
      <c r="E1243" s="21">
        <v>9789621466136</v>
      </c>
      <c r="F1243" s="22" t="s">
        <v>8928</v>
      </c>
      <c r="G1243" s="23" t="s">
        <v>131</v>
      </c>
      <c r="H1243" s="24">
        <v>490</v>
      </c>
      <c r="I1243" s="23" t="s">
        <v>13</v>
      </c>
      <c r="J1243" s="25">
        <v>2681569474006</v>
      </c>
      <c r="K1243" s="26" t="s">
        <v>9153</v>
      </c>
    </row>
    <row r="1244" spans="1:11" ht="28.5">
      <c r="A1244" s="17" t="s">
        <v>313</v>
      </c>
      <c r="B1244" s="18"/>
      <c r="C1244" s="19" t="s">
        <v>8766</v>
      </c>
      <c r="D1244" s="20" t="s">
        <v>8768</v>
      </c>
      <c r="E1244" s="21">
        <v>9789869599405</v>
      </c>
      <c r="F1244" s="22" t="s">
        <v>8769</v>
      </c>
      <c r="G1244" s="23" t="s">
        <v>12</v>
      </c>
      <c r="H1244" s="24">
        <v>350</v>
      </c>
      <c r="I1244" s="23" t="s">
        <v>13</v>
      </c>
      <c r="J1244" s="25">
        <v>2681563294006</v>
      </c>
      <c r="K1244" s="26" t="s">
        <v>8767</v>
      </c>
    </row>
    <row r="1245" spans="1:11" ht="28.5">
      <c r="A1245" s="17" t="s">
        <v>313</v>
      </c>
      <c r="B1245" s="18"/>
      <c r="C1245" s="19" t="s">
        <v>7958</v>
      </c>
      <c r="D1245" s="20" t="s">
        <v>6229</v>
      </c>
      <c r="E1245" s="21">
        <v>9789888317974</v>
      </c>
      <c r="F1245" s="22" t="s">
        <v>6230</v>
      </c>
      <c r="G1245" s="23" t="s">
        <v>500</v>
      </c>
      <c r="H1245" s="24">
        <v>498</v>
      </c>
      <c r="I1245" s="23" t="s">
        <v>13</v>
      </c>
      <c r="J1245" s="25">
        <v>2681550630008</v>
      </c>
      <c r="K1245" s="26" t="s">
        <v>7959</v>
      </c>
    </row>
    <row r="1246" spans="1:11" ht="63.75">
      <c r="A1246" s="17" t="s">
        <v>313</v>
      </c>
      <c r="B1246" s="18"/>
      <c r="C1246" s="19" t="s">
        <v>3765</v>
      </c>
      <c r="D1246" s="20" t="s">
        <v>3767</v>
      </c>
      <c r="E1246" s="21">
        <v>9789864773329</v>
      </c>
      <c r="F1246" s="22" t="s">
        <v>3470</v>
      </c>
      <c r="G1246" s="23" t="s">
        <v>112</v>
      </c>
      <c r="H1246" s="24">
        <v>1280</v>
      </c>
      <c r="I1246" s="23" t="s">
        <v>13</v>
      </c>
      <c r="J1246" s="25">
        <v>2681553651000</v>
      </c>
      <c r="K1246" s="26" t="s">
        <v>3766</v>
      </c>
    </row>
    <row r="1247" spans="1:11" ht="63.75">
      <c r="A1247" s="17" t="s">
        <v>313</v>
      </c>
      <c r="B1247" s="18"/>
      <c r="C1247" s="19" t="s">
        <v>7803</v>
      </c>
      <c r="D1247" s="20" t="s">
        <v>7805</v>
      </c>
      <c r="E1247" s="21">
        <v>9789869414722</v>
      </c>
      <c r="F1247" s="22" t="s">
        <v>7806</v>
      </c>
      <c r="G1247" s="23" t="s">
        <v>72</v>
      </c>
      <c r="H1247" s="24">
        <v>1860</v>
      </c>
      <c r="I1247" s="23" t="s">
        <v>13</v>
      </c>
      <c r="J1247" s="25">
        <v>2681568953007</v>
      </c>
      <c r="K1247" s="26" t="s">
        <v>7804</v>
      </c>
    </row>
    <row r="1248" spans="1:11" ht="28.5">
      <c r="A1248" s="17" t="s">
        <v>313</v>
      </c>
      <c r="B1248" s="18"/>
      <c r="C1248" s="19" t="s">
        <v>1391</v>
      </c>
      <c r="D1248" s="20" t="s">
        <v>1393</v>
      </c>
      <c r="E1248" s="21">
        <v>9789861784519</v>
      </c>
      <c r="F1248" s="22" t="s">
        <v>1234</v>
      </c>
      <c r="G1248" s="23" t="s">
        <v>34</v>
      </c>
      <c r="H1248" s="24">
        <v>650</v>
      </c>
      <c r="I1248" s="23" t="s">
        <v>13</v>
      </c>
      <c r="J1248" s="25">
        <v>2681557311009</v>
      </c>
      <c r="K1248" s="26" t="s">
        <v>1392</v>
      </c>
    </row>
    <row r="1249" spans="1:11" ht="28.5">
      <c r="A1249" s="17" t="s">
        <v>313</v>
      </c>
      <c r="B1249" s="18"/>
      <c r="C1249" s="19" t="s">
        <v>3016</v>
      </c>
      <c r="D1249" s="20" t="s">
        <v>3018</v>
      </c>
      <c r="E1249" s="21">
        <v>9789866677601</v>
      </c>
      <c r="F1249" s="22" t="s">
        <v>3015</v>
      </c>
      <c r="G1249" s="23" t="s">
        <v>12</v>
      </c>
      <c r="H1249" s="24">
        <v>300</v>
      </c>
      <c r="I1249" s="23" t="s">
        <v>13</v>
      </c>
      <c r="J1249" s="25">
        <v>2681566846004</v>
      </c>
      <c r="K1249" s="26" t="s">
        <v>3017</v>
      </c>
    </row>
    <row r="1250" spans="1:11" ht="28.5">
      <c r="A1250" s="17" t="s">
        <v>313</v>
      </c>
      <c r="B1250" s="18"/>
      <c r="C1250" s="19" t="s">
        <v>5537</v>
      </c>
      <c r="D1250" s="20" t="s">
        <v>3018</v>
      </c>
      <c r="E1250" s="21">
        <v>9789866677618</v>
      </c>
      <c r="F1250" s="22" t="s">
        <v>3015</v>
      </c>
      <c r="G1250" s="23" t="s">
        <v>12</v>
      </c>
      <c r="H1250" s="24">
        <v>300</v>
      </c>
      <c r="I1250" s="23" t="s">
        <v>13</v>
      </c>
      <c r="J1250" s="25">
        <v>2681565657007</v>
      </c>
      <c r="K1250" s="26" t="s">
        <v>5538</v>
      </c>
    </row>
    <row r="1251" spans="1:11" ht="38.25">
      <c r="A1251" s="17" t="s">
        <v>313</v>
      </c>
      <c r="B1251" s="18"/>
      <c r="C1251" s="19" t="s">
        <v>8244</v>
      </c>
      <c r="D1251" s="20" t="s">
        <v>8246</v>
      </c>
      <c r="E1251" s="21">
        <v>9789869568678</v>
      </c>
      <c r="F1251" s="22" t="s">
        <v>7633</v>
      </c>
      <c r="G1251" s="23" t="s">
        <v>126</v>
      </c>
      <c r="H1251" s="24">
        <v>669</v>
      </c>
      <c r="I1251" s="23" t="s">
        <v>13</v>
      </c>
      <c r="J1251" s="25">
        <v>2681549579004</v>
      </c>
      <c r="K1251" s="26" t="s">
        <v>8245</v>
      </c>
    </row>
    <row r="1252" spans="1:11" ht="24">
      <c r="A1252" s="17" t="s">
        <v>313</v>
      </c>
      <c r="B1252" s="18"/>
      <c r="C1252" s="19" t="s">
        <v>1177</v>
      </c>
      <c r="D1252" s="20" t="s">
        <v>1179</v>
      </c>
      <c r="E1252" s="21">
        <v>9789577858498</v>
      </c>
      <c r="F1252" s="22" t="s">
        <v>1175</v>
      </c>
      <c r="G1252" s="23" t="s">
        <v>1176</v>
      </c>
      <c r="H1252" s="24">
        <v>500</v>
      </c>
      <c r="I1252" s="23" t="s">
        <v>13</v>
      </c>
      <c r="J1252" s="25">
        <v>2681565635005</v>
      </c>
      <c r="K1252" s="26" t="s">
        <v>1178</v>
      </c>
    </row>
    <row r="1253" spans="1:11" ht="28.5">
      <c r="A1253" s="17" t="s">
        <v>313</v>
      </c>
      <c r="B1253" s="18"/>
      <c r="C1253" s="19" t="s">
        <v>4418</v>
      </c>
      <c r="D1253" s="20" t="s">
        <v>4420</v>
      </c>
      <c r="E1253" s="21">
        <v>9789869543040</v>
      </c>
      <c r="F1253" s="22" t="s">
        <v>4421</v>
      </c>
      <c r="G1253" s="23" t="s">
        <v>44</v>
      </c>
      <c r="H1253" s="24">
        <v>350</v>
      </c>
      <c r="I1253" s="23" t="s">
        <v>13</v>
      </c>
      <c r="J1253" s="25">
        <v>2681555267001</v>
      </c>
      <c r="K1253" s="26" t="s">
        <v>4419</v>
      </c>
    </row>
    <row r="1254" spans="1:11" ht="28.5">
      <c r="A1254" s="17" t="s">
        <v>313</v>
      </c>
      <c r="B1254" s="18"/>
      <c r="C1254" s="19" t="s">
        <v>7968</v>
      </c>
      <c r="D1254" s="20" t="s">
        <v>7970</v>
      </c>
      <c r="E1254" s="21">
        <v>9789578009394</v>
      </c>
      <c r="F1254" s="22" t="s">
        <v>7169</v>
      </c>
      <c r="G1254" s="23" t="s">
        <v>191</v>
      </c>
      <c r="H1254" s="24">
        <v>328</v>
      </c>
      <c r="I1254" s="23" t="s">
        <v>13</v>
      </c>
      <c r="J1254" s="25">
        <v>2681551791005</v>
      </c>
      <c r="K1254" s="26" t="s">
        <v>7969</v>
      </c>
    </row>
    <row r="1255" spans="1:11" ht="24">
      <c r="A1255" s="17" t="s">
        <v>313</v>
      </c>
      <c r="B1255" s="18"/>
      <c r="C1255" s="19" t="s">
        <v>6227</v>
      </c>
      <c r="D1255" s="20" t="s">
        <v>6229</v>
      </c>
      <c r="E1255" s="21">
        <v>9789888317967</v>
      </c>
      <c r="F1255" s="22" t="s">
        <v>6230</v>
      </c>
      <c r="G1255" s="23" t="s">
        <v>500</v>
      </c>
      <c r="H1255" s="24">
        <v>998</v>
      </c>
      <c r="I1255" s="23" t="s">
        <v>13</v>
      </c>
      <c r="J1255" s="25">
        <v>2681550635003</v>
      </c>
      <c r="K1255" s="26" t="s">
        <v>6228</v>
      </c>
    </row>
    <row r="1256" spans="1:11" ht="24">
      <c r="A1256" s="17" t="s">
        <v>313</v>
      </c>
      <c r="B1256" s="18"/>
      <c r="C1256" s="19" t="s">
        <v>5648</v>
      </c>
      <c r="D1256" s="20" t="s">
        <v>5650</v>
      </c>
      <c r="E1256" s="21">
        <v>9789869543064</v>
      </c>
      <c r="F1256" s="22" t="s">
        <v>4421</v>
      </c>
      <c r="G1256" s="23" t="s">
        <v>131</v>
      </c>
      <c r="H1256" s="24">
        <v>380</v>
      </c>
      <c r="I1256" s="23" t="s">
        <v>13</v>
      </c>
      <c r="J1256" s="25">
        <v>2681570831003</v>
      </c>
      <c r="K1256" s="26" t="s">
        <v>5649</v>
      </c>
    </row>
    <row r="1257" spans="1:11" ht="28.5">
      <c r="A1257" s="17" t="s">
        <v>313</v>
      </c>
      <c r="B1257" s="18"/>
      <c r="C1257" s="19" t="s">
        <v>6430</v>
      </c>
      <c r="D1257" s="20" t="s">
        <v>6432</v>
      </c>
      <c r="E1257" s="21">
        <v>9789888317288</v>
      </c>
      <c r="F1257" s="22" t="s">
        <v>6230</v>
      </c>
      <c r="G1257" s="23" t="s">
        <v>500</v>
      </c>
      <c r="H1257" s="24">
        <v>1098</v>
      </c>
      <c r="I1257" s="23" t="s">
        <v>13</v>
      </c>
      <c r="J1257" s="25">
        <v>2681550637007</v>
      </c>
      <c r="K1257" s="26" t="s">
        <v>6431</v>
      </c>
    </row>
    <row r="1258" spans="1:11" ht="24">
      <c r="A1258" s="17" t="s">
        <v>313</v>
      </c>
      <c r="B1258" s="18"/>
      <c r="C1258" s="19" t="s">
        <v>8925</v>
      </c>
      <c r="D1258" s="20" t="s">
        <v>8927</v>
      </c>
      <c r="E1258" s="21">
        <v>9789621464026</v>
      </c>
      <c r="F1258" s="22" t="s">
        <v>8928</v>
      </c>
      <c r="G1258" s="23" t="s">
        <v>131</v>
      </c>
      <c r="H1258" s="24">
        <v>1490</v>
      </c>
      <c r="I1258" s="23" t="s">
        <v>927</v>
      </c>
      <c r="J1258" s="25">
        <v>2681569495001</v>
      </c>
      <c r="K1258" s="26" t="s">
        <v>8926</v>
      </c>
    </row>
    <row r="1259" spans="1:11" ht="42.75">
      <c r="A1259" s="17" t="s">
        <v>313</v>
      </c>
      <c r="B1259" s="18"/>
      <c r="C1259" s="19" t="s">
        <v>8809</v>
      </c>
      <c r="D1259" s="20" t="s">
        <v>8811</v>
      </c>
      <c r="E1259" s="21">
        <v>9789869574525</v>
      </c>
      <c r="F1259" s="22" t="s">
        <v>8812</v>
      </c>
      <c r="G1259" s="23" t="s">
        <v>876</v>
      </c>
      <c r="H1259" s="24">
        <v>390</v>
      </c>
      <c r="I1259" s="23" t="s">
        <v>13</v>
      </c>
      <c r="J1259" s="25">
        <v>2681555247003</v>
      </c>
      <c r="K1259" s="26" t="s">
        <v>8810</v>
      </c>
    </row>
    <row r="1260" spans="1:11" ht="24">
      <c r="A1260" s="17" t="s">
        <v>313</v>
      </c>
      <c r="B1260" s="18"/>
      <c r="C1260" s="19" t="s">
        <v>6935</v>
      </c>
      <c r="D1260" s="20" t="s">
        <v>6937</v>
      </c>
      <c r="E1260" s="21">
        <v>9789869005111</v>
      </c>
      <c r="F1260" s="22" t="s">
        <v>6938</v>
      </c>
      <c r="G1260" s="23" t="s">
        <v>19</v>
      </c>
      <c r="H1260" s="24">
        <v>320</v>
      </c>
      <c r="I1260" s="23" t="s">
        <v>13</v>
      </c>
      <c r="J1260" s="25">
        <v>2681552248003</v>
      </c>
      <c r="K1260" s="26" t="s">
        <v>6936</v>
      </c>
    </row>
    <row r="1261" spans="1:11" ht="28.5">
      <c r="A1261" s="17" t="s">
        <v>313</v>
      </c>
      <c r="B1261" s="18"/>
      <c r="C1261" s="19" t="s">
        <v>7266</v>
      </c>
      <c r="D1261" s="20" t="s">
        <v>6937</v>
      </c>
      <c r="E1261" s="21">
        <v>9789869005128</v>
      </c>
      <c r="F1261" s="22" t="s">
        <v>6938</v>
      </c>
      <c r="G1261" s="23" t="s">
        <v>159</v>
      </c>
      <c r="H1261" s="24">
        <v>2500</v>
      </c>
      <c r="I1261" s="23" t="s">
        <v>13</v>
      </c>
      <c r="J1261" s="25">
        <v>2681555173005</v>
      </c>
      <c r="K1261" s="26" t="s">
        <v>7267</v>
      </c>
    </row>
    <row r="1262" spans="1:11" ht="24">
      <c r="A1262" s="17" t="s">
        <v>313</v>
      </c>
      <c r="B1262" s="18"/>
      <c r="C1262" s="19" t="s">
        <v>7826</v>
      </c>
      <c r="D1262" s="20" t="s">
        <v>7828</v>
      </c>
      <c r="E1262" s="21">
        <v>9789869330749</v>
      </c>
      <c r="F1262" s="22" t="s">
        <v>7829</v>
      </c>
      <c r="G1262" s="23" t="s">
        <v>781</v>
      </c>
      <c r="H1262" s="24">
        <v>300</v>
      </c>
      <c r="I1262" s="23" t="s">
        <v>13</v>
      </c>
      <c r="J1262" s="25">
        <v>2681555727000</v>
      </c>
      <c r="K1262" s="26" t="s">
        <v>7827</v>
      </c>
    </row>
    <row r="1263" spans="1:11" ht="28.5">
      <c r="A1263" s="17" t="s">
        <v>313</v>
      </c>
      <c r="B1263" s="18"/>
      <c r="C1263" s="19" t="s">
        <v>5864</v>
      </c>
      <c r="D1263" s="20" t="s">
        <v>5866</v>
      </c>
      <c r="E1263" s="21">
        <v>9789868831827</v>
      </c>
      <c r="F1263" s="22" t="s">
        <v>5867</v>
      </c>
      <c r="G1263" s="23" t="s">
        <v>34</v>
      </c>
      <c r="H1263" s="24">
        <v>880</v>
      </c>
      <c r="I1263" s="23" t="s">
        <v>13</v>
      </c>
      <c r="J1263" s="25">
        <v>2681566559003</v>
      </c>
      <c r="K1263" s="26" t="s">
        <v>5865</v>
      </c>
    </row>
    <row r="1264" spans="1:11" ht="57">
      <c r="A1264" s="17" t="s">
        <v>313</v>
      </c>
      <c r="B1264" s="18"/>
      <c r="C1264" s="19" t="s">
        <v>6433</v>
      </c>
      <c r="D1264" s="20" t="s">
        <v>6435</v>
      </c>
      <c r="E1264" s="21">
        <v>9789888317943</v>
      </c>
      <c r="F1264" s="22" t="s">
        <v>6230</v>
      </c>
      <c r="G1264" s="23" t="s">
        <v>500</v>
      </c>
      <c r="H1264" s="24">
        <v>998</v>
      </c>
      <c r="I1264" s="23" t="s">
        <v>13</v>
      </c>
      <c r="J1264" s="25">
        <v>2681550638004</v>
      </c>
      <c r="K1264" s="26" t="s">
        <v>6434</v>
      </c>
    </row>
    <row r="1265" spans="1:11" ht="24">
      <c r="A1265" s="17" t="s">
        <v>313</v>
      </c>
      <c r="B1265" s="18"/>
      <c r="C1265" s="19" t="s">
        <v>5860</v>
      </c>
      <c r="D1265" s="20" t="s">
        <v>5862</v>
      </c>
      <c r="E1265" s="21">
        <v>9789865817893</v>
      </c>
      <c r="F1265" s="22" t="s">
        <v>5863</v>
      </c>
      <c r="G1265" s="23" t="s">
        <v>72</v>
      </c>
      <c r="H1265" s="24">
        <v>300</v>
      </c>
      <c r="I1265" s="23" t="s">
        <v>13</v>
      </c>
      <c r="J1265" s="25">
        <v>2681570818004</v>
      </c>
      <c r="K1265" s="26" t="s">
        <v>5861</v>
      </c>
    </row>
    <row r="1266" spans="1:11" ht="38.25">
      <c r="A1266" s="17" t="s">
        <v>313</v>
      </c>
      <c r="B1266" s="18"/>
      <c r="C1266" s="19" t="s">
        <v>5561</v>
      </c>
      <c r="D1266" s="20" t="s">
        <v>5563</v>
      </c>
      <c r="E1266" s="21">
        <v>9789579439350</v>
      </c>
      <c r="F1266" s="22" t="s">
        <v>3022</v>
      </c>
      <c r="G1266" s="23" t="s">
        <v>405</v>
      </c>
      <c r="H1266" s="24">
        <v>550</v>
      </c>
      <c r="I1266" s="23" t="s">
        <v>13</v>
      </c>
      <c r="J1266" s="25">
        <v>2681562704001</v>
      </c>
      <c r="K1266" s="26" t="s">
        <v>5562</v>
      </c>
    </row>
    <row r="1267" spans="1:11" ht="28.5">
      <c r="A1267" s="17" t="s">
        <v>313</v>
      </c>
      <c r="B1267" s="18"/>
      <c r="C1267" s="19" t="s">
        <v>8569</v>
      </c>
      <c r="D1267" s="20" t="s">
        <v>6952</v>
      </c>
      <c r="E1267" s="21">
        <v>9789869519243</v>
      </c>
      <c r="F1267" s="22" t="s">
        <v>6953</v>
      </c>
      <c r="G1267" s="23" t="s">
        <v>146</v>
      </c>
      <c r="H1267" s="24">
        <v>390</v>
      </c>
      <c r="I1267" s="23" t="s">
        <v>13</v>
      </c>
      <c r="J1267" s="25">
        <v>2681566847001</v>
      </c>
      <c r="K1267" s="26" t="s">
        <v>8570</v>
      </c>
    </row>
    <row r="1268" spans="1:11" ht="28.5">
      <c r="A1268" s="17" t="s">
        <v>313</v>
      </c>
      <c r="B1268" s="18"/>
      <c r="C1268" s="19" t="s">
        <v>8571</v>
      </c>
      <c r="D1268" s="20" t="s">
        <v>6952</v>
      </c>
      <c r="E1268" s="21">
        <v>9789869519250</v>
      </c>
      <c r="F1268" s="22" t="s">
        <v>6953</v>
      </c>
      <c r="G1268" s="23" t="s">
        <v>146</v>
      </c>
      <c r="H1268" s="24">
        <v>390</v>
      </c>
      <c r="I1268" s="23" t="s">
        <v>13</v>
      </c>
      <c r="J1268" s="25">
        <v>2681566848008</v>
      </c>
      <c r="K1268" s="26" t="s">
        <v>8572</v>
      </c>
    </row>
    <row r="1269" spans="1:11" ht="24">
      <c r="A1269" s="17" t="s">
        <v>313</v>
      </c>
      <c r="B1269" s="18"/>
      <c r="C1269" s="19" t="s">
        <v>6950</v>
      </c>
      <c r="D1269" s="20" t="s">
        <v>6952</v>
      </c>
      <c r="E1269" s="21">
        <v>9789881244734</v>
      </c>
      <c r="F1269" s="22" t="s">
        <v>6953</v>
      </c>
      <c r="G1269" s="23" t="s">
        <v>191</v>
      </c>
      <c r="H1269" s="24">
        <v>390</v>
      </c>
      <c r="I1269" s="23" t="s">
        <v>13</v>
      </c>
      <c r="J1269" s="25">
        <v>2681554508006</v>
      </c>
      <c r="K1269" s="26" t="s">
        <v>6951</v>
      </c>
    </row>
    <row r="1270" spans="1:11" ht="24">
      <c r="A1270" s="17" t="s">
        <v>313</v>
      </c>
      <c r="B1270" s="18"/>
      <c r="C1270" s="19" t="s">
        <v>6615</v>
      </c>
      <c r="D1270" s="20" t="s">
        <v>6617</v>
      </c>
      <c r="E1270" s="21">
        <v>9789574352937</v>
      </c>
      <c r="F1270" s="22" t="s">
        <v>5585</v>
      </c>
      <c r="G1270" s="23" t="s">
        <v>34</v>
      </c>
      <c r="H1270" s="24">
        <v>1500</v>
      </c>
      <c r="I1270" s="23" t="s">
        <v>13</v>
      </c>
      <c r="J1270" s="25">
        <v>2681557502001</v>
      </c>
      <c r="K1270" s="26" t="s">
        <v>6616</v>
      </c>
    </row>
    <row r="1271" spans="1:11" ht="25.5">
      <c r="A1271" s="17" t="s">
        <v>313</v>
      </c>
      <c r="B1271" s="18"/>
      <c r="C1271" s="19" t="s">
        <v>9140</v>
      </c>
      <c r="D1271" s="20" t="s">
        <v>9142</v>
      </c>
      <c r="E1271" s="21">
        <v>9789869460798</v>
      </c>
      <c r="F1271" s="22" t="s">
        <v>8468</v>
      </c>
      <c r="G1271" s="23" t="s">
        <v>34</v>
      </c>
      <c r="H1271" s="24">
        <v>480</v>
      </c>
      <c r="I1271" s="23" t="s">
        <v>13</v>
      </c>
      <c r="J1271" s="25">
        <v>2681563133008</v>
      </c>
      <c r="K1271" s="26" t="s">
        <v>9141</v>
      </c>
    </row>
    <row r="1272" spans="1:11" ht="25.5">
      <c r="A1272" s="17" t="s">
        <v>313</v>
      </c>
      <c r="B1272" s="18"/>
      <c r="C1272" s="19" t="s">
        <v>5681</v>
      </c>
      <c r="D1272" s="20" t="s">
        <v>5683</v>
      </c>
      <c r="E1272" s="21">
        <v>9789865611736</v>
      </c>
      <c r="F1272" s="22" t="s">
        <v>4714</v>
      </c>
      <c r="G1272" s="23" t="s">
        <v>52</v>
      </c>
      <c r="H1272" s="24">
        <v>450</v>
      </c>
      <c r="I1272" s="23" t="s">
        <v>13</v>
      </c>
      <c r="J1272" s="25">
        <v>2681557918000</v>
      </c>
      <c r="K1272" s="26" t="s">
        <v>5682</v>
      </c>
    </row>
    <row r="1273" spans="1:11" ht="24">
      <c r="A1273" s="17" t="s">
        <v>313</v>
      </c>
      <c r="B1273" s="18"/>
      <c r="C1273" s="19" t="s">
        <v>6269</v>
      </c>
      <c r="D1273" s="20" t="s">
        <v>3014</v>
      </c>
      <c r="E1273" s="21">
        <v>9789866677557</v>
      </c>
      <c r="F1273" s="22" t="s">
        <v>3015</v>
      </c>
      <c r="G1273" s="23" t="s">
        <v>19</v>
      </c>
      <c r="H1273" s="24">
        <v>400</v>
      </c>
      <c r="I1273" s="23" t="s">
        <v>13</v>
      </c>
      <c r="J1273" s="25">
        <v>2681554509003</v>
      </c>
      <c r="K1273" s="26" t="s">
        <v>6270</v>
      </c>
    </row>
    <row r="1274" spans="1:11" ht="24">
      <c r="A1274" s="17" t="s">
        <v>313</v>
      </c>
      <c r="B1274" s="18"/>
      <c r="C1274" s="19" t="s">
        <v>3012</v>
      </c>
      <c r="D1274" s="20" t="s">
        <v>3014</v>
      </c>
      <c r="E1274" s="21">
        <v>9789866677564</v>
      </c>
      <c r="F1274" s="22" t="s">
        <v>3015</v>
      </c>
      <c r="G1274" s="23" t="s">
        <v>19</v>
      </c>
      <c r="H1274" s="24">
        <v>400</v>
      </c>
      <c r="I1274" s="23" t="s">
        <v>13</v>
      </c>
      <c r="J1274" s="25">
        <v>2681554510009</v>
      </c>
      <c r="K1274" s="26" t="s">
        <v>3013</v>
      </c>
    </row>
    <row r="1275" spans="1:11" ht="85.5">
      <c r="A1275" s="17" t="s">
        <v>313</v>
      </c>
      <c r="B1275" s="18"/>
      <c r="C1275" s="19" t="s">
        <v>310</v>
      </c>
      <c r="D1275" s="20" t="s">
        <v>312</v>
      </c>
      <c r="E1275" s="21">
        <v>9789571373607</v>
      </c>
      <c r="F1275" s="22" t="s">
        <v>43</v>
      </c>
      <c r="G1275" s="23" t="s">
        <v>76</v>
      </c>
      <c r="H1275" s="24">
        <v>380</v>
      </c>
      <c r="I1275" s="23" t="s">
        <v>13</v>
      </c>
      <c r="J1275" s="25">
        <v>2681564265005</v>
      </c>
      <c r="K1275" s="26" t="s">
        <v>311</v>
      </c>
    </row>
    <row r="1276" spans="1:11" ht="24">
      <c r="A1276" s="17" t="s">
        <v>313</v>
      </c>
      <c r="B1276" s="18"/>
      <c r="C1276" s="19" t="s">
        <v>1172</v>
      </c>
      <c r="D1276" s="20" t="s">
        <v>1174</v>
      </c>
      <c r="E1276" s="21">
        <v>9789577858429</v>
      </c>
      <c r="F1276" s="22" t="s">
        <v>1175</v>
      </c>
      <c r="G1276" s="23" t="s">
        <v>1176</v>
      </c>
      <c r="H1276" s="24">
        <v>450</v>
      </c>
      <c r="I1276" s="23" t="s">
        <v>13</v>
      </c>
      <c r="J1276" s="25">
        <v>2681565634008</v>
      </c>
      <c r="K1276" s="26" t="s">
        <v>1173</v>
      </c>
    </row>
    <row r="1277" spans="1:11" ht="28.5">
      <c r="A1277" s="17" t="s">
        <v>313</v>
      </c>
      <c r="B1277" s="18"/>
      <c r="C1277" s="19" t="s">
        <v>4479</v>
      </c>
      <c r="D1277" s="20" t="s">
        <v>4481</v>
      </c>
      <c r="E1277" s="21">
        <v>9789579699068</v>
      </c>
      <c r="F1277" s="22" t="s">
        <v>1595</v>
      </c>
      <c r="G1277" s="23" t="s">
        <v>141</v>
      </c>
      <c r="H1277" s="24">
        <v>360</v>
      </c>
      <c r="I1277" s="23" t="s">
        <v>13</v>
      </c>
      <c r="J1277" s="25">
        <v>2681557182005</v>
      </c>
      <c r="K1277" s="26" t="s">
        <v>4480</v>
      </c>
    </row>
    <row r="1278" spans="1:11" ht="24">
      <c r="A1278" s="17" t="s">
        <v>113</v>
      </c>
      <c r="B1278" s="18"/>
      <c r="C1278" s="19" t="s">
        <v>6834</v>
      </c>
      <c r="D1278" s="20" t="s">
        <v>6836</v>
      </c>
      <c r="E1278" s="21">
        <v>9789869600606</v>
      </c>
      <c r="F1278" s="22" t="s">
        <v>5585</v>
      </c>
      <c r="G1278" s="23" t="s">
        <v>19</v>
      </c>
      <c r="H1278" s="24">
        <v>450</v>
      </c>
      <c r="I1278" s="23" t="s">
        <v>13</v>
      </c>
      <c r="J1278" s="25">
        <v>2681548680008</v>
      </c>
      <c r="K1278" s="26" t="s">
        <v>6835</v>
      </c>
    </row>
    <row r="1279" spans="1:11" ht="24">
      <c r="A1279" s="17" t="s">
        <v>113</v>
      </c>
      <c r="B1279" s="18"/>
      <c r="C1279" s="19" t="s">
        <v>6837</v>
      </c>
      <c r="D1279" s="20" t="s">
        <v>6836</v>
      </c>
      <c r="E1279" s="21">
        <v>9789869600613</v>
      </c>
      <c r="F1279" s="22" t="s">
        <v>5585</v>
      </c>
      <c r="G1279" s="23" t="s">
        <v>19</v>
      </c>
      <c r="H1279" s="24">
        <v>450</v>
      </c>
      <c r="I1279" s="23" t="s">
        <v>13</v>
      </c>
      <c r="J1279" s="25">
        <v>2681548681005</v>
      </c>
      <c r="K1279" s="26" t="s">
        <v>6838</v>
      </c>
    </row>
    <row r="1280" spans="1:11" ht="25.5">
      <c r="A1280" s="17" t="s">
        <v>113</v>
      </c>
      <c r="B1280" s="18"/>
      <c r="C1280" s="19" t="s">
        <v>6786</v>
      </c>
      <c r="D1280" s="20" t="s">
        <v>6788</v>
      </c>
      <c r="E1280" s="21">
        <v>9789865805654</v>
      </c>
      <c r="F1280" s="22" t="s">
        <v>3038</v>
      </c>
      <c r="G1280" s="23" t="s">
        <v>34</v>
      </c>
      <c r="H1280" s="24">
        <v>350</v>
      </c>
      <c r="I1280" s="23" t="s">
        <v>13</v>
      </c>
      <c r="J1280" s="25">
        <v>2681556681004</v>
      </c>
      <c r="K1280" s="26" t="s">
        <v>6787</v>
      </c>
    </row>
    <row r="1281" spans="1:11" ht="42.75">
      <c r="A1281" s="17" t="s">
        <v>113</v>
      </c>
      <c r="B1281" s="18"/>
      <c r="C1281" s="19" t="s">
        <v>6134</v>
      </c>
      <c r="D1281" s="20" t="s">
        <v>6136</v>
      </c>
      <c r="E1281" s="21">
        <v>9789865613693</v>
      </c>
      <c r="F1281" s="22" t="s">
        <v>5499</v>
      </c>
      <c r="G1281" s="23" t="s">
        <v>1538</v>
      </c>
      <c r="H1281" s="24">
        <v>300</v>
      </c>
      <c r="I1281" s="23" t="s">
        <v>13</v>
      </c>
      <c r="J1281" s="25">
        <v>2681564798008</v>
      </c>
      <c r="K1281" s="26" t="s">
        <v>6135</v>
      </c>
    </row>
    <row r="1282" spans="1:11" ht="38.25">
      <c r="A1282" s="17" t="s">
        <v>113</v>
      </c>
      <c r="B1282" s="18"/>
      <c r="C1282" s="19" t="s">
        <v>5592</v>
      </c>
      <c r="D1282" s="20" t="s">
        <v>5594</v>
      </c>
      <c r="E1282" s="21">
        <v>9789881317025</v>
      </c>
      <c r="F1282" s="22" t="s">
        <v>5595</v>
      </c>
      <c r="G1282" s="23" t="s">
        <v>112</v>
      </c>
      <c r="H1282" s="24">
        <v>240</v>
      </c>
      <c r="I1282" s="23" t="s">
        <v>13</v>
      </c>
      <c r="J1282" s="25">
        <v>2681562284008</v>
      </c>
      <c r="K1282" s="26" t="s">
        <v>5593</v>
      </c>
    </row>
    <row r="1283" spans="1:11" ht="28.5">
      <c r="A1283" s="17" t="s">
        <v>113</v>
      </c>
      <c r="B1283" s="18"/>
      <c r="C1283" s="19" t="s">
        <v>924</v>
      </c>
      <c r="D1283" s="20" t="s">
        <v>926</v>
      </c>
      <c r="E1283" s="21">
        <v>9789863601043</v>
      </c>
      <c r="F1283" s="22" t="s">
        <v>923</v>
      </c>
      <c r="G1283" s="23" t="s">
        <v>126</v>
      </c>
      <c r="H1283" s="24">
        <v>350</v>
      </c>
      <c r="I1283" s="23" t="s">
        <v>927</v>
      </c>
      <c r="J1283" s="25">
        <v>2681551956008</v>
      </c>
      <c r="K1283" s="26" t="s">
        <v>925</v>
      </c>
    </row>
    <row r="1284" spans="1:11" ht="42.75">
      <c r="A1284" s="17" t="s">
        <v>113</v>
      </c>
      <c r="B1284" s="18"/>
      <c r="C1284" s="19" t="s">
        <v>7672</v>
      </c>
      <c r="D1284" s="20" t="s">
        <v>7674</v>
      </c>
      <c r="E1284" s="21">
        <v>9789869602693</v>
      </c>
      <c r="F1284" s="22" t="s">
        <v>7675</v>
      </c>
      <c r="G1284" s="23" t="s">
        <v>1176</v>
      </c>
      <c r="H1284" s="24">
        <v>350</v>
      </c>
      <c r="I1284" s="23" t="s">
        <v>13</v>
      </c>
      <c r="J1284" s="25">
        <v>2681566978002</v>
      </c>
      <c r="K1284" s="26" t="s">
        <v>7673</v>
      </c>
    </row>
    <row r="1285" spans="1:11" ht="28.5">
      <c r="A1285" s="17" t="s">
        <v>113</v>
      </c>
      <c r="B1285" s="18"/>
      <c r="C1285" s="19" t="s">
        <v>4539</v>
      </c>
      <c r="D1285" s="20" t="s">
        <v>4541</v>
      </c>
      <c r="E1285" s="21">
        <v>9789869521550</v>
      </c>
      <c r="F1285" s="22" t="s">
        <v>4075</v>
      </c>
      <c r="G1285" s="23" t="s">
        <v>68</v>
      </c>
      <c r="H1285" s="24">
        <v>390</v>
      </c>
      <c r="I1285" s="23" t="s">
        <v>13</v>
      </c>
      <c r="J1285" s="25">
        <v>2681549411007</v>
      </c>
      <c r="K1285" s="26" t="s">
        <v>4540</v>
      </c>
    </row>
    <row r="1286" spans="1:11" ht="28.5">
      <c r="A1286" s="17" t="s">
        <v>113</v>
      </c>
      <c r="B1286" s="18"/>
      <c r="C1286" s="19" t="s">
        <v>5496</v>
      </c>
      <c r="D1286" s="20" t="s">
        <v>5498</v>
      </c>
      <c r="E1286" s="21">
        <v>9789865613679</v>
      </c>
      <c r="F1286" s="22" t="s">
        <v>5499</v>
      </c>
      <c r="G1286" s="23" t="s">
        <v>1672</v>
      </c>
      <c r="H1286" s="24">
        <v>500</v>
      </c>
      <c r="I1286" s="23" t="s">
        <v>13</v>
      </c>
      <c r="J1286" s="25">
        <v>2681554092000</v>
      </c>
      <c r="K1286" s="26" t="s">
        <v>5497</v>
      </c>
    </row>
    <row r="1287" spans="1:11" ht="42.75">
      <c r="A1287" s="17" t="s">
        <v>113</v>
      </c>
      <c r="B1287" s="18"/>
      <c r="C1287" s="19" t="s">
        <v>7637</v>
      </c>
      <c r="D1287" s="20" t="s">
        <v>7639</v>
      </c>
      <c r="E1287" s="21">
        <v>9789869568852</v>
      </c>
      <c r="F1287" s="22" t="s">
        <v>7640</v>
      </c>
      <c r="G1287" s="23" t="s">
        <v>1176</v>
      </c>
      <c r="H1287" s="24">
        <v>320</v>
      </c>
      <c r="I1287" s="23" t="s">
        <v>13</v>
      </c>
      <c r="J1287" s="25">
        <v>2681569139004</v>
      </c>
      <c r="K1287" s="26" t="s">
        <v>7638</v>
      </c>
    </row>
    <row r="1288" spans="1:11" ht="28.5">
      <c r="A1288" s="17" t="s">
        <v>113</v>
      </c>
      <c r="B1288" s="18"/>
      <c r="C1288" s="19" t="s">
        <v>892</v>
      </c>
      <c r="D1288" s="20" t="s">
        <v>894</v>
      </c>
      <c r="E1288" s="21">
        <v>9789869631006</v>
      </c>
      <c r="F1288" s="22" t="s">
        <v>895</v>
      </c>
      <c r="G1288" s="23" t="s">
        <v>854</v>
      </c>
      <c r="H1288" s="24">
        <v>350</v>
      </c>
      <c r="I1288" s="23" t="s">
        <v>13</v>
      </c>
      <c r="J1288" s="25">
        <v>2681564400000</v>
      </c>
      <c r="K1288" s="26" t="s">
        <v>893</v>
      </c>
    </row>
    <row r="1289" spans="1:11" ht="28.5">
      <c r="A1289" s="17" t="s">
        <v>113</v>
      </c>
      <c r="B1289" s="18"/>
      <c r="C1289" s="19" t="s">
        <v>7718</v>
      </c>
      <c r="D1289" s="20" t="s">
        <v>7720</v>
      </c>
      <c r="E1289" s="21">
        <v>9789869568692</v>
      </c>
      <c r="F1289" s="22" t="s">
        <v>7633</v>
      </c>
      <c r="G1289" s="23" t="s">
        <v>141</v>
      </c>
      <c r="H1289" s="24">
        <v>269</v>
      </c>
      <c r="I1289" s="23" t="s">
        <v>13</v>
      </c>
      <c r="J1289" s="25">
        <v>2681561365005</v>
      </c>
      <c r="K1289" s="26" t="s">
        <v>7719</v>
      </c>
    </row>
    <row r="1290" spans="1:11" ht="38.25">
      <c r="A1290" s="17" t="s">
        <v>113</v>
      </c>
      <c r="B1290" s="18"/>
      <c r="C1290" s="19" t="s">
        <v>7630</v>
      </c>
      <c r="D1290" s="20" t="s">
        <v>7632</v>
      </c>
      <c r="E1290" s="21">
        <v>9789869605519</v>
      </c>
      <c r="F1290" s="22" t="s">
        <v>7633</v>
      </c>
      <c r="G1290" s="23" t="s">
        <v>191</v>
      </c>
      <c r="H1290" s="24">
        <v>389</v>
      </c>
      <c r="I1290" s="23" t="s">
        <v>927</v>
      </c>
      <c r="J1290" s="25">
        <v>2681549580000</v>
      </c>
      <c r="K1290" s="26" t="s">
        <v>7631</v>
      </c>
    </row>
    <row r="1291" spans="1:11" ht="28.5">
      <c r="A1291" s="17" t="s">
        <v>113</v>
      </c>
      <c r="B1291" s="18"/>
      <c r="C1291" s="19" t="s">
        <v>7869</v>
      </c>
      <c r="D1291" s="20" t="s">
        <v>7871</v>
      </c>
      <c r="E1291" s="21">
        <v>9789865801601</v>
      </c>
      <c r="F1291" s="22" t="s">
        <v>7872</v>
      </c>
      <c r="G1291" s="23" t="s">
        <v>781</v>
      </c>
      <c r="H1291" s="24">
        <v>350</v>
      </c>
      <c r="I1291" s="23" t="s">
        <v>13</v>
      </c>
      <c r="J1291" s="25">
        <v>2681555726003</v>
      </c>
      <c r="K1291" s="26" t="s">
        <v>7870</v>
      </c>
    </row>
    <row r="1292" spans="1:11" ht="28.5">
      <c r="A1292" s="17" t="s">
        <v>113</v>
      </c>
      <c r="B1292" s="18"/>
      <c r="C1292" s="19" t="s">
        <v>5234</v>
      </c>
      <c r="D1292" s="20" t="s">
        <v>5236</v>
      </c>
      <c r="E1292" s="21">
        <v>9789863167020</v>
      </c>
      <c r="F1292" s="22" t="s">
        <v>2983</v>
      </c>
      <c r="G1292" s="23" t="s">
        <v>191</v>
      </c>
      <c r="H1292" s="24">
        <v>250</v>
      </c>
      <c r="I1292" s="23" t="s">
        <v>13</v>
      </c>
      <c r="J1292" s="25">
        <v>2681551919003</v>
      </c>
      <c r="K1292" s="26" t="s">
        <v>5235</v>
      </c>
    </row>
    <row r="1293" spans="1:11" ht="42.75">
      <c r="A1293" s="17" t="s">
        <v>113</v>
      </c>
      <c r="B1293" s="18"/>
      <c r="C1293" s="19" t="s">
        <v>6137</v>
      </c>
      <c r="D1293" s="20" t="s">
        <v>6139</v>
      </c>
      <c r="E1293" s="21">
        <v>9789865613686</v>
      </c>
      <c r="F1293" s="22" t="s">
        <v>5499</v>
      </c>
      <c r="G1293" s="23" t="s">
        <v>112</v>
      </c>
      <c r="H1293" s="24">
        <v>450</v>
      </c>
      <c r="I1293" s="23" t="s">
        <v>13</v>
      </c>
      <c r="J1293" s="25">
        <v>2681553652007</v>
      </c>
      <c r="K1293" s="26" t="s">
        <v>6138</v>
      </c>
    </row>
    <row r="1294" spans="1:11" ht="24">
      <c r="A1294" s="17" t="s">
        <v>113</v>
      </c>
      <c r="B1294" s="18"/>
      <c r="C1294" s="19" t="s">
        <v>7647</v>
      </c>
      <c r="D1294" s="20" t="s">
        <v>7649</v>
      </c>
      <c r="E1294" s="21">
        <v>9789869595414</v>
      </c>
      <c r="F1294" s="22" t="s">
        <v>7650</v>
      </c>
      <c r="G1294" s="23" t="s">
        <v>34</v>
      </c>
      <c r="H1294" s="24">
        <v>300</v>
      </c>
      <c r="I1294" s="23" t="s">
        <v>13</v>
      </c>
      <c r="J1294" s="25">
        <v>2681563760006</v>
      </c>
      <c r="K1294" s="26" t="s">
        <v>7648</v>
      </c>
    </row>
    <row r="1295" spans="1:11" ht="38.25">
      <c r="A1295" s="17" t="s">
        <v>113</v>
      </c>
      <c r="B1295" s="18"/>
      <c r="C1295" s="19" t="s">
        <v>527</v>
      </c>
      <c r="D1295" s="20" t="s">
        <v>529</v>
      </c>
      <c r="E1295" s="21">
        <v>9789869521420</v>
      </c>
      <c r="F1295" s="22" t="s">
        <v>0</v>
      </c>
      <c r="G1295" s="23" t="s">
        <v>102</v>
      </c>
      <c r="H1295" s="24">
        <v>350</v>
      </c>
      <c r="I1295" s="23" t="s">
        <v>13</v>
      </c>
      <c r="J1295" s="25">
        <v>2681555003005</v>
      </c>
      <c r="K1295" s="26" t="s">
        <v>528</v>
      </c>
    </row>
    <row r="1296" spans="1:11" ht="24">
      <c r="A1296" s="17" t="s">
        <v>113</v>
      </c>
      <c r="B1296" s="18"/>
      <c r="C1296" s="19" t="s">
        <v>8183</v>
      </c>
      <c r="D1296" s="20" t="s">
        <v>8185</v>
      </c>
      <c r="E1296" s="21">
        <v>9789869196123</v>
      </c>
      <c r="F1296" s="22" t="s">
        <v>8186</v>
      </c>
      <c r="G1296" s="23" t="s">
        <v>181</v>
      </c>
      <c r="H1296" s="24">
        <v>350</v>
      </c>
      <c r="I1296" s="23" t="s">
        <v>13</v>
      </c>
      <c r="J1296" s="25">
        <v>2681564500007</v>
      </c>
      <c r="K1296" s="26" t="s">
        <v>8184</v>
      </c>
    </row>
    <row r="1297" spans="1:11" ht="42.75">
      <c r="A1297" s="17" t="s">
        <v>113</v>
      </c>
      <c r="B1297" s="18"/>
      <c r="C1297" s="19" t="s">
        <v>7117</v>
      </c>
      <c r="D1297" s="20" t="s">
        <v>7119</v>
      </c>
      <c r="E1297" s="21">
        <v>9789866355455</v>
      </c>
      <c r="F1297" s="22" t="s">
        <v>7120</v>
      </c>
      <c r="G1297" s="23" t="s">
        <v>1435</v>
      </c>
      <c r="H1297" s="24">
        <v>420</v>
      </c>
      <c r="I1297" s="23" t="s">
        <v>13</v>
      </c>
      <c r="J1297" s="25">
        <v>2681569120002</v>
      </c>
      <c r="K1297" s="26" t="s">
        <v>7118</v>
      </c>
    </row>
    <row r="1298" spans="1:11" ht="24">
      <c r="A1298" s="17" t="s">
        <v>113</v>
      </c>
      <c r="B1298" s="18"/>
      <c r="C1298" s="19" t="s">
        <v>7890</v>
      </c>
      <c r="D1298" s="20" t="s">
        <v>7802</v>
      </c>
      <c r="E1298" s="21">
        <v>9789869513784</v>
      </c>
      <c r="F1298" s="22" t="s">
        <v>7799</v>
      </c>
      <c r="G1298" s="23" t="s">
        <v>44</v>
      </c>
      <c r="H1298" s="24">
        <v>490</v>
      </c>
      <c r="I1298" s="23" t="s">
        <v>13</v>
      </c>
      <c r="J1298" s="25">
        <v>2681561379002</v>
      </c>
      <c r="K1298" s="26" t="s">
        <v>7891</v>
      </c>
    </row>
    <row r="1299" spans="1:11" ht="25.5">
      <c r="A1299" s="17" t="s">
        <v>113</v>
      </c>
      <c r="B1299" s="18"/>
      <c r="C1299" s="19" t="s">
        <v>5821</v>
      </c>
      <c r="D1299" s="20" t="s">
        <v>5823</v>
      </c>
      <c r="E1299" s="21">
        <v>9789866752742</v>
      </c>
      <c r="F1299" s="22" t="s">
        <v>4457</v>
      </c>
      <c r="G1299" s="23" t="s">
        <v>98</v>
      </c>
      <c r="H1299" s="24">
        <v>320</v>
      </c>
      <c r="I1299" s="23" t="s">
        <v>13</v>
      </c>
      <c r="J1299" s="25">
        <v>2681566849005</v>
      </c>
      <c r="K1299" s="26" t="s">
        <v>5822</v>
      </c>
    </row>
    <row r="1300" spans="1:11" ht="38.25">
      <c r="A1300" s="17" t="s">
        <v>113</v>
      </c>
      <c r="B1300" s="18"/>
      <c r="C1300" s="19" t="s">
        <v>8784</v>
      </c>
      <c r="D1300" s="20" t="s">
        <v>8786</v>
      </c>
      <c r="E1300" s="21">
        <v>9789869605526</v>
      </c>
      <c r="F1300" s="22" t="s">
        <v>7633</v>
      </c>
      <c r="G1300" s="23" t="s">
        <v>456</v>
      </c>
      <c r="H1300" s="24">
        <v>445</v>
      </c>
      <c r="I1300" s="23" t="s">
        <v>13</v>
      </c>
      <c r="J1300" s="25">
        <v>2681550687002</v>
      </c>
      <c r="K1300" s="26" t="s">
        <v>8785</v>
      </c>
    </row>
    <row r="1301" spans="1:11" ht="28.5">
      <c r="A1301" s="17" t="s">
        <v>113</v>
      </c>
      <c r="B1301" s="18"/>
      <c r="C1301" s="19" t="s">
        <v>8187</v>
      </c>
      <c r="D1301" s="20" t="s">
        <v>8189</v>
      </c>
      <c r="E1301" s="21">
        <v>9789869196130</v>
      </c>
      <c r="F1301" s="22" t="s">
        <v>8186</v>
      </c>
      <c r="G1301" s="23" t="s">
        <v>181</v>
      </c>
      <c r="H1301" s="24">
        <v>120</v>
      </c>
      <c r="I1301" s="23" t="s">
        <v>13</v>
      </c>
      <c r="J1301" s="25">
        <v>2681569959008</v>
      </c>
      <c r="K1301" s="26" t="s">
        <v>8188</v>
      </c>
    </row>
    <row r="1302" spans="1:11" ht="42.75">
      <c r="A1302" s="17" t="s">
        <v>113</v>
      </c>
      <c r="B1302" s="18"/>
      <c r="C1302" s="19" t="s">
        <v>3780</v>
      </c>
      <c r="D1302" s="20" t="s">
        <v>3782</v>
      </c>
      <c r="E1302" s="21">
        <v>9789866091865</v>
      </c>
      <c r="F1302" s="22" t="s">
        <v>3783</v>
      </c>
      <c r="G1302" s="23" t="s">
        <v>12</v>
      </c>
      <c r="H1302" s="24">
        <v>350</v>
      </c>
      <c r="I1302" s="23" t="s">
        <v>13</v>
      </c>
      <c r="J1302" s="25">
        <v>2681563301001</v>
      </c>
      <c r="K1302" s="26" t="s">
        <v>3781</v>
      </c>
    </row>
    <row r="1303" spans="1:11" ht="28.5">
      <c r="A1303" s="17" t="s">
        <v>113</v>
      </c>
      <c r="B1303" s="18"/>
      <c r="C1303" s="19" t="s">
        <v>8058</v>
      </c>
      <c r="D1303" s="20" t="s">
        <v>8060</v>
      </c>
      <c r="E1303" s="21">
        <v>9789865613662</v>
      </c>
      <c r="F1303" s="22" t="s">
        <v>5499</v>
      </c>
      <c r="G1303" s="23" t="s">
        <v>839</v>
      </c>
      <c r="H1303" s="24">
        <v>250</v>
      </c>
      <c r="I1303" s="23" t="s">
        <v>13</v>
      </c>
      <c r="J1303" s="25">
        <v>2681552634004</v>
      </c>
      <c r="K1303" s="26" t="s">
        <v>8059</v>
      </c>
    </row>
    <row r="1304" spans="1:11" ht="24">
      <c r="A1304" s="17" t="s">
        <v>113</v>
      </c>
      <c r="B1304" s="18"/>
      <c r="C1304" s="19" t="s">
        <v>5797</v>
      </c>
      <c r="D1304" s="20" t="s">
        <v>5799</v>
      </c>
      <c r="E1304" s="21">
        <v>9789865859725</v>
      </c>
      <c r="F1304" s="22" t="s">
        <v>5800</v>
      </c>
      <c r="G1304" s="23" t="s">
        <v>12</v>
      </c>
      <c r="H1304" s="24">
        <v>360</v>
      </c>
      <c r="I1304" s="23" t="s">
        <v>13</v>
      </c>
      <c r="J1304" s="25">
        <v>2681563596001</v>
      </c>
      <c r="K1304" s="26" t="s">
        <v>5798</v>
      </c>
    </row>
    <row r="1305" spans="1:11" ht="28.5">
      <c r="A1305" s="17" t="s">
        <v>113</v>
      </c>
      <c r="B1305" s="18"/>
      <c r="C1305" s="19" t="s">
        <v>2332</v>
      </c>
      <c r="D1305" s="20" t="s">
        <v>2334</v>
      </c>
      <c r="E1305" s="21">
        <v>9789575568054</v>
      </c>
      <c r="F1305" s="22" t="s">
        <v>2335</v>
      </c>
      <c r="G1305" s="23" t="s">
        <v>781</v>
      </c>
      <c r="H1305" s="24">
        <v>320</v>
      </c>
      <c r="I1305" s="23" t="s">
        <v>13</v>
      </c>
      <c r="J1305" s="25">
        <v>2681555724009</v>
      </c>
      <c r="K1305" s="26" t="s">
        <v>2333</v>
      </c>
    </row>
    <row r="1306" spans="1:11" ht="24">
      <c r="A1306" s="17" t="s">
        <v>113</v>
      </c>
      <c r="B1306" s="18"/>
      <c r="C1306" s="19" t="s">
        <v>4331</v>
      </c>
      <c r="D1306" s="20" t="s">
        <v>1116</v>
      </c>
      <c r="E1306" s="21">
        <v>9789866936982</v>
      </c>
      <c r="F1306" s="22" t="s">
        <v>4333</v>
      </c>
      <c r="G1306" s="23" t="s">
        <v>781</v>
      </c>
      <c r="H1306" s="24">
        <v>250</v>
      </c>
      <c r="I1306" s="23" t="s">
        <v>85</v>
      </c>
      <c r="J1306" s="25">
        <v>2681556008009</v>
      </c>
      <c r="K1306" s="26" t="s">
        <v>4332</v>
      </c>
    </row>
    <row r="1307" spans="1:11" ht="36">
      <c r="A1307" s="17" t="s">
        <v>113</v>
      </c>
      <c r="B1307" s="18"/>
      <c r="C1307" s="19" t="s">
        <v>6850</v>
      </c>
      <c r="D1307" s="20" t="s">
        <v>6528</v>
      </c>
      <c r="E1307" s="21">
        <v>9789575987749</v>
      </c>
      <c r="F1307" s="22" t="s">
        <v>6529</v>
      </c>
      <c r="G1307" s="23" t="s">
        <v>19</v>
      </c>
      <c r="H1307" s="24">
        <v>300</v>
      </c>
      <c r="I1307" s="23" t="s">
        <v>13</v>
      </c>
      <c r="J1307" s="25">
        <v>2681547101009</v>
      </c>
      <c r="K1307" s="26" t="s">
        <v>6851</v>
      </c>
    </row>
    <row r="1308" spans="1:11" ht="38.25">
      <c r="A1308" s="17" t="s">
        <v>113</v>
      </c>
      <c r="B1308" s="18"/>
      <c r="C1308" s="19" t="s">
        <v>6339</v>
      </c>
      <c r="D1308" s="20" t="s">
        <v>6341</v>
      </c>
      <c r="E1308" s="21">
        <v>9789869465786</v>
      </c>
      <c r="F1308" s="22" t="s">
        <v>6342</v>
      </c>
      <c r="G1308" s="23" t="s">
        <v>839</v>
      </c>
      <c r="H1308" s="24">
        <v>350</v>
      </c>
      <c r="I1308" s="23" t="s">
        <v>13</v>
      </c>
      <c r="J1308" s="25">
        <v>2681551971001</v>
      </c>
      <c r="K1308" s="26" t="s">
        <v>6340</v>
      </c>
    </row>
    <row r="1309" spans="1:11" ht="36">
      <c r="A1309" s="17" t="s">
        <v>113</v>
      </c>
      <c r="B1309" s="18"/>
      <c r="C1309" s="19" t="s">
        <v>6741</v>
      </c>
      <c r="D1309" s="20" t="s">
        <v>6743</v>
      </c>
      <c r="E1309" s="21">
        <v>9789575987770</v>
      </c>
      <c r="F1309" s="22" t="s">
        <v>6529</v>
      </c>
      <c r="G1309" s="23" t="s">
        <v>19</v>
      </c>
      <c r="H1309" s="24">
        <v>200</v>
      </c>
      <c r="I1309" s="23" t="s">
        <v>13</v>
      </c>
      <c r="J1309" s="25">
        <v>2681544945002</v>
      </c>
      <c r="K1309" s="26" t="s">
        <v>6742</v>
      </c>
    </row>
    <row r="1310" spans="1:11" ht="24">
      <c r="A1310" s="17" t="s">
        <v>113</v>
      </c>
      <c r="B1310" s="18"/>
      <c r="C1310" s="19" t="s">
        <v>137</v>
      </c>
      <c r="D1310" s="20" t="s">
        <v>139</v>
      </c>
      <c r="E1310" s="21">
        <v>9789869583046</v>
      </c>
      <c r="F1310" s="22" t="s">
        <v>140</v>
      </c>
      <c r="G1310" s="23" t="s">
        <v>141</v>
      </c>
      <c r="H1310" s="24">
        <v>300</v>
      </c>
      <c r="I1310" s="23" t="s">
        <v>13</v>
      </c>
      <c r="J1310" s="25">
        <v>2681566470001</v>
      </c>
      <c r="K1310" s="26" t="s">
        <v>138</v>
      </c>
    </row>
    <row r="1311" spans="1:11" ht="42.75">
      <c r="A1311" s="17" t="s">
        <v>113</v>
      </c>
      <c r="B1311" s="18"/>
      <c r="C1311" s="19" t="s">
        <v>9388</v>
      </c>
      <c r="D1311" s="20" t="s">
        <v>9390</v>
      </c>
      <c r="E1311" s="21">
        <v>9789869554121</v>
      </c>
      <c r="F1311" s="22" t="s">
        <v>9391</v>
      </c>
      <c r="G1311" s="23" t="s">
        <v>191</v>
      </c>
      <c r="H1311" s="24">
        <v>300</v>
      </c>
      <c r="I1311" s="23" t="s">
        <v>13</v>
      </c>
      <c r="J1311" s="25">
        <v>2681554772001</v>
      </c>
      <c r="K1311" s="26" t="s">
        <v>9389</v>
      </c>
    </row>
    <row r="1312" spans="1:11" ht="24">
      <c r="A1312" s="17" t="s">
        <v>113</v>
      </c>
      <c r="B1312" s="18"/>
      <c r="C1312" s="19" t="s">
        <v>4334</v>
      </c>
      <c r="D1312" s="20" t="s">
        <v>1116</v>
      </c>
      <c r="E1312" s="21">
        <v>9789866936975</v>
      </c>
      <c r="F1312" s="22" t="s">
        <v>4333</v>
      </c>
      <c r="G1312" s="23" t="s">
        <v>781</v>
      </c>
      <c r="H1312" s="24">
        <v>250</v>
      </c>
      <c r="I1312" s="23" t="s">
        <v>85</v>
      </c>
      <c r="J1312" s="25">
        <v>2681556009006</v>
      </c>
      <c r="K1312" s="26" t="s">
        <v>4335</v>
      </c>
    </row>
    <row r="1313" spans="1:11" ht="25.5">
      <c r="A1313" s="17" t="s">
        <v>113</v>
      </c>
      <c r="B1313" s="18"/>
      <c r="C1313" s="19" t="s">
        <v>8070</v>
      </c>
      <c r="D1313" s="20" t="s">
        <v>8072</v>
      </c>
      <c r="E1313" s="21">
        <v>9789865888398</v>
      </c>
      <c r="F1313" s="22" t="s">
        <v>8073</v>
      </c>
      <c r="G1313" s="23" t="s">
        <v>191</v>
      </c>
      <c r="H1313" s="24">
        <v>250</v>
      </c>
      <c r="I1313" s="23" t="s">
        <v>13</v>
      </c>
      <c r="J1313" s="25">
        <v>2681554773008</v>
      </c>
      <c r="K1313" s="26" t="s">
        <v>8071</v>
      </c>
    </row>
    <row r="1314" spans="1:11" ht="24">
      <c r="A1314" s="17" t="s">
        <v>113</v>
      </c>
      <c r="B1314" s="18"/>
      <c r="C1314" s="19" t="s">
        <v>7873</v>
      </c>
      <c r="D1314" s="20" t="s">
        <v>7875</v>
      </c>
      <c r="E1314" s="21">
        <v>9789869613705</v>
      </c>
      <c r="F1314" s="22" t="s">
        <v>7539</v>
      </c>
      <c r="G1314" s="23" t="s">
        <v>19</v>
      </c>
      <c r="H1314" s="24">
        <v>500</v>
      </c>
      <c r="I1314" s="23" t="s">
        <v>13</v>
      </c>
      <c r="J1314" s="25">
        <v>2681548683009</v>
      </c>
      <c r="K1314" s="26" t="s">
        <v>7874</v>
      </c>
    </row>
    <row r="1315" spans="1:11" ht="42.75">
      <c r="A1315" s="17" t="s">
        <v>113</v>
      </c>
      <c r="B1315" s="18"/>
      <c r="C1315" s="19" t="s">
        <v>3593</v>
      </c>
      <c r="D1315" s="20" t="s">
        <v>3595</v>
      </c>
      <c r="E1315" s="21">
        <v>9789864773800</v>
      </c>
      <c r="F1315" s="22" t="s">
        <v>3470</v>
      </c>
      <c r="G1315" s="23" t="s">
        <v>839</v>
      </c>
      <c r="H1315" s="24">
        <v>350</v>
      </c>
      <c r="I1315" s="23" t="s">
        <v>13</v>
      </c>
      <c r="J1315" s="25">
        <v>2681552644003</v>
      </c>
      <c r="K1315" s="26" t="s">
        <v>3594</v>
      </c>
    </row>
    <row r="1316" spans="1:11" ht="38.25">
      <c r="A1316" s="17" t="s">
        <v>113</v>
      </c>
      <c r="B1316" s="18"/>
      <c r="C1316" s="19" t="s">
        <v>8379</v>
      </c>
      <c r="D1316" s="20" t="s">
        <v>8381</v>
      </c>
      <c r="E1316" s="21">
        <v>9789869453769</v>
      </c>
      <c r="F1316" s="22" t="s">
        <v>8382</v>
      </c>
      <c r="G1316" s="23" t="s">
        <v>19</v>
      </c>
      <c r="H1316" s="24">
        <v>360</v>
      </c>
      <c r="I1316" s="23" t="s">
        <v>927</v>
      </c>
      <c r="J1316" s="25">
        <v>2681553035008</v>
      </c>
      <c r="K1316" s="26" t="s">
        <v>8380</v>
      </c>
    </row>
    <row r="1317" spans="1:11" ht="24">
      <c r="A1317" s="17" t="s">
        <v>113</v>
      </c>
      <c r="B1317" s="18"/>
      <c r="C1317" s="19" t="s">
        <v>7979</v>
      </c>
      <c r="D1317" s="20" t="s">
        <v>1116</v>
      </c>
      <c r="E1317" s="21">
        <v>9789869023665</v>
      </c>
      <c r="F1317" s="22" t="s">
        <v>7981</v>
      </c>
      <c r="G1317" s="23" t="s">
        <v>1098</v>
      </c>
      <c r="H1317" s="24">
        <v>380</v>
      </c>
      <c r="I1317" s="23" t="s">
        <v>13</v>
      </c>
      <c r="J1317" s="25">
        <v>2681563293009</v>
      </c>
      <c r="K1317" s="26" t="s">
        <v>7980</v>
      </c>
    </row>
    <row r="1318" spans="1:11" ht="42.75">
      <c r="A1318" s="17" t="s">
        <v>113</v>
      </c>
      <c r="B1318" s="18"/>
      <c r="C1318" s="19" t="s">
        <v>398</v>
      </c>
      <c r="D1318" s="20" t="s">
        <v>400</v>
      </c>
      <c r="E1318" s="21">
        <v>9789577275264</v>
      </c>
      <c r="F1318" s="22" t="s">
        <v>111</v>
      </c>
      <c r="G1318" s="23" t="s">
        <v>401</v>
      </c>
      <c r="H1318" s="24">
        <v>360</v>
      </c>
      <c r="I1318" s="23" t="s">
        <v>13</v>
      </c>
      <c r="J1318" s="25">
        <v>2681565160002</v>
      </c>
      <c r="K1318" s="26" t="s">
        <v>399</v>
      </c>
    </row>
    <row r="1319" spans="1:11" ht="24">
      <c r="A1319" s="17" t="s">
        <v>113</v>
      </c>
      <c r="B1319" s="18"/>
      <c r="C1319" s="19" t="s">
        <v>4776</v>
      </c>
      <c r="D1319" s="20" t="s">
        <v>4778</v>
      </c>
      <c r="E1319" s="21">
        <v>9789869521574</v>
      </c>
      <c r="F1319" s="22" t="s">
        <v>4075</v>
      </c>
      <c r="G1319" s="23" t="s">
        <v>59</v>
      </c>
      <c r="H1319" s="24">
        <v>380</v>
      </c>
      <c r="I1319" s="23" t="s">
        <v>13</v>
      </c>
      <c r="J1319" s="25">
        <v>2681556095009</v>
      </c>
      <c r="K1319" s="26" t="s">
        <v>4777</v>
      </c>
    </row>
    <row r="1320" spans="1:11" ht="28.5">
      <c r="A1320" s="17" t="s">
        <v>113</v>
      </c>
      <c r="B1320" s="18"/>
      <c r="C1320" s="19" t="s">
        <v>5586</v>
      </c>
      <c r="D1320" s="20" t="s">
        <v>5588</v>
      </c>
      <c r="E1320" s="21">
        <v>9789574344956</v>
      </c>
      <c r="F1320" s="22" t="s">
        <v>5585</v>
      </c>
      <c r="G1320" s="23" t="s">
        <v>839</v>
      </c>
      <c r="H1320" s="24">
        <v>250</v>
      </c>
      <c r="I1320" s="23" t="s">
        <v>13</v>
      </c>
      <c r="J1320" s="25">
        <v>2681552082003</v>
      </c>
      <c r="K1320" s="26" t="s">
        <v>5587</v>
      </c>
    </row>
    <row r="1321" spans="1:11" ht="28.5">
      <c r="A1321" s="17" t="s">
        <v>113</v>
      </c>
      <c r="B1321" s="18"/>
      <c r="C1321" s="19" t="s">
        <v>5717</v>
      </c>
      <c r="D1321" s="20" t="s">
        <v>5719</v>
      </c>
      <c r="E1321" s="21">
        <v>9789861985879</v>
      </c>
      <c r="F1321" s="22" t="s">
        <v>5720</v>
      </c>
      <c r="G1321" s="23" t="s">
        <v>19</v>
      </c>
      <c r="H1321" s="24">
        <v>180</v>
      </c>
      <c r="I1321" s="23" t="s">
        <v>13</v>
      </c>
      <c r="J1321" s="25">
        <v>2681553036005</v>
      </c>
      <c r="K1321" s="26" t="s">
        <v>5718</v>
      </c>
    </row>
    <row r="1322" spans="1:11" ht="28.5">
      <c r="A1322" s="17" t="s">
        <v>113</v>
      </c>
      <c r="B1322" s="18"/>
      <c r="C1322" s="19" t="s">
        <v>5801</v>
      </c>
      <c r="D1322" s="20" t="s">
        <v>5803</v>
      </c>
      <c r="E1322" s="21">
        <v>9789865859756</v>
      </c>
      <c r="F1322" s="22" t="s">
        <v>5800</v>
      </c>
      <c r="G1322" s="23" t="s">
        <v>181</v>
      </c>
      <c r="H1322" s="24">
        <v>260</v>
      </c>
      <c r="I1322" s="23" t="s">
        <v>13</v>
      </c>
      <c r="J1322" s="25">
        <v>2681569982006</v>
      </c>
      <c r="K1322" s="26" t="s">
        <v>5802</v>
      </c>
    </row>
    <row r="1323" spans="1:11" ht="28.5">
      <c r="A1323" s="17" t="s">
        <v>113</v>
      </c>
      <c r="B1323" s="18"/>
      <c r="C1323" s="19" t="s">
        <v>5394</v>
      </c>
      <c r="D1323" s="20" t="s">
        <v>5396</v>
      </c>
      <c r="E1323" s="21">
        <v>9789862138847</v>
      </c>
      <c r="F1323" s="22" t="s">
        <v>5206</v>
      </c>
      <c r="G1323" s="23" t="s">
        <v>1713</v>
      </c>
      <c r="H1323" s="24">
        <v>300</v>
      </c>
      <c r="I1323" s="23" t="s">
        <v>13</v>
      </c>
      <c r="J1323" s="25">
        <v>2681570565007</v>
      </c>
      <c r="K1323" s="26" t="s">
        <v>5395</v>
      </c>
    </row>
    <row r="1324" spans="1:11" ht="51">
      <c r="A1324" s="17" t="s">
        <v>113</v>
      </c>
      <c r="B1324" s="18"/>
      <c r="C1324" s="19" t="s">
        <v>7896</v>
      </c>
      <c r="D1324" s="20" t="s">
        <v>7898</v>
      </c>
      <c r="E1324" s="21">
        <v>9789868976832</v>
      </c>
      <c r="F1324" s="22" t="s">
        <v>7899</v>
      </c>
      <c r="G1324" s="23" t="s">
        <v>322</v>
      </c>
      <c r="H1324" s="24">
        <v>500</v>
      </c>
      <c r="I1324" s="23" t="s">
        <v>13</v>
      </c>
      <c r="J1324" s="25">
        <v>2681566989008</v>
      </c>
      <c r="K1324" s="26" t="s">
        <v>7897</v>
      </c>
    </row>
    <row r="1325" spans="1:11" ht="24">
      <c r="A1325" s="17" t="s">
        <v>113</v>
      </c>
      <c r="B1325" s="18"/>
      <c r="C1325" s="19" t="s">
        <v>6871</v>
      </c>
      <c r="D1325" s="20" t="s">
        <v>5803</v>
      </c>
      <c r="E1325" s="21">
        <v>9789865859749</v>
      </c>
      <c r="F1325" s="22" t="s">
        <v>5800</v>
      </c>
      <c r="G1325" s="23" t="s">
        <v>141</v>
      </c>
      <c r="H1325" s="24">
        <v>260</v>
      </c>
      <c r="I1325" s="23" t="s">
        <v>13</v>
      </c>
      <c r="J1325" s="25">
        <v>2681563103001</v>
      </c>
      <c r="K1325" s="26" t="s">
        <v>6872</v>
      </c>
    </row>
    <row r="1326" spans="1:11" ht="28.5">
      <c r="A1326" s="17" t="s">
        <v>113</v>
      </c>
      <c r="B1326" s="18"/>
      <c r="C1326" s="19" t="s">
        <v>3241</v>
      </c>
      <c r="D1326" s="20" t="s">
        <v>3243</v>
      </c>
      <c r="E1326" s="21">
        <v>9789864002023</v>
      </c>
      <c r="F1326" s="22" t="s">
        <v>2873</v>
      </c>
      <c r="G1326" s="23" t="s">
        <v>29</v>
      </c>
      <c r="H1326" s="24">
        <v>340</v>
      </c>
      <c r="I1326" s="23" t="s">
        <v>13</v>
      </c>
      <c r="J1326" s="25">
        <v>2681567420005</v>
      </c>
      <c r="K1326" s="26" t="s">
        <v>3242</v>
      </c>
    </row>
    <row r="1327" spans="1:11" ht="28.5">
      <c r="A1327" s="17" t="s">
        <v>113</v>
      </c>
      <c r="B1327" s="18"/>
      <c r="C1327" s="19" t="s">
        <v>2167</v>
      </c>
      <c r="D1327" s="20" t="s">
        <v>2169</v>
      </c>
      <c r="E1327" s="21">
        <v>9789869398053</v>
      </c>
      <c r="F1327" s="22" t="s">
        <v>2162</v>
      </c>
      <c r="G1327" s="23" t="s">
        <v>876</v>
      </c>
      <c r="H1327" s="24">
        <v>300</v>
      </c>
      <c r="I1327" s="23" t="s">
        <v>13</v>
      </c>
      <c r="J1327" s="25">
        <v>2681569838006</v>
      </c>
      <c r="K1327" s="26" t="s">
        <v>2168</v>
      </c>
    </row>
    <row r="1328" spans="1:11" ht="42.75">
      <c r="A1328" s="17" t="s">
        <v>113</v>
      </c>
      <c r="B1328" s="18"/>
      <c r="C1328" s="19" t="s">
        <v>3608</v>
      </c>
      <c r="D1328" s="20" t="s">
        <v>3610</v>
      </c>
      <c r="E1328" s="21">
        <v>9789864774487</v>
      </c>
      <c r="F1328" s="22" t="s">
        <v>3470</v>
      </c>
      <c r="G1328" s="23" t="s">
        <v>1410</v>
      </c>
      <c r="H1328" s="24">
        <v>320</v>
      </c>
      <c r="I1328" s="23" t="s">
        <v>13</v>
      </c>
      <c r="J1328" s="25">
        <v>2681570198007</v>
      </c>
      <c r="K1328" s="26" t="s">
        <v>3609</v>
      </c>
    </row>
    <row r="1329" spans="1:11" ht="25.5">
      <c r="A1329" s="17" t="s">
        <v>113</v>
      </c>
      <c r="B1329" s="18"/>
      <c r="C1329" s="19" t="s">
        <v>4748</v>
      </c>
      <c r="D1329" s="20" t="s">
        <v>4750</v>
      </c>
      <c r="E1329" s="21">
        <v>9789866059209</v>
      </c>
      <c r="F1329" s="22" t="s">
        <v>4751</v>
      </c>
      <c r="G1329" s="23" t="s">
        <v>141</v>
      </c>
      <c r="H1329" s="24">
        <v>380</v>
      </c>
      <c r="I1329" s="23" t="s">
        <v>13</v>
      </c>
      <c r="J1329" s="25">
        <v>2681566967006</v>
      </c>
      <c r="K1329" s="26" t="s">
        <v>4749</v>
      </c>
    </row>
    <row r="1330" spans="1:11" ht="57">
      <c r="A1330" s="17" t="s">
        <v>113</v>
      </c>
      <c r="B1330" s="18"/>
      <c r="C1330" s="19" t="s">
        <v>8345</v>
      </c>
      <c r="D1330" s="20" t="s">
        <v>8347</v>
      </c>
      <c r="E1330" s="21">
        <v>9789869567527</v>
      </c>
      <c r="F1330" s="22" t="s">
        <v>8348</v>
      </c>
      <c r="G1330" s="23" t="s">
        <v>12</v>
      </c>
      <c r="H1330" s="24">
        <v>300</v>
      </c>
      <c r="I1330" s="23" t="s">
        <v>13</v>
      </c>
      <c r="J1330" s="25">
        <v>2681556744006</v>
      </c>
      <c r="K1330" s="26" t="s">
        <v>8346</v>
      </c>
    </row>
    <row r="1331" spans="1:11" ht="63.75">
      <c r="A1331" s="17" t="s">
        <v>113</v>
      </c>
      <c r="B1331" s="18"/>
      <c r="C1331" s="19" t="s">
        <v>4744</v>
      </c>
      <c r="D1331" s="20" t="s">
        <v>4746</v>
      </c>
      <c r="E1331" s="21">
        <v>9789575468859</v>
      </c>
      <c r="F1331" s="22" t="s">
        <v>4747</v>
      </c>
      <c r="G1331" s="23" t="s">
        <v>19</v>
      </c>
      <c r="H1331" s="24">
        <v>240</v>
      </c>
      <c r="I1331" s="23" t="s">
        <v>13</v>
      </c>
      <c r="J1331" s="25">
        <v>2681567416008</v>
      </c>
      <c r="K1331" s="26" t="s">
        <v>4745</v>
      </c>
    </row>
    <row r="1332" spans="1:11" ht="24">
      <c r="A1332" s="17" t="s">
        <v>113</v>
      </c>
      <c r="B1332" s="18"/>
      <c r="C1332" s="19" t="s">
        <v>4711</v>
      </c>
      <c r="D1332" s="20" t="s">
        <v>4713</v>
      </c>
      <c r="E1332" s="21">
        <v>9789865611712</v>
      </c>
      <c r="F1332" s="22" t="s">
        <v>4714</v>
      </c>
      <c r="G1332" s="23" t="s">
        <v>52</v>
      </c>
      <c r="H1332" s="24">
        <v>380</v>
      </c>
      <c r="I1332" s="23" t="s">
        <v>13</v>
      </c>
      <c r="J1332" s="25">
        <v>2681557910004</v>
      </c>
      <c r="K1332" s="26" t="s">
        <v>4712</v>
      </c>
    </row>
    <row r="1333" spans="1:11" ht="36">
      <c r="A1333" s="17" t="s">
        <v>113</v>
      </c>
      <c r="B1333" s="18"/>
      <c r="C1333" s="19" t="s">
        <v>6526</v>
      </c>
      <c r="D1333" s="20" t="s">
        <v>6528</v>
      </c>
      <c r="E1333" s="21">
        <v>9789575987763</v>
      </c>
      <c r="F1333" s="22" t="s">
        <v>6529</v>
      </c>
      <c r="G1333" s="23" t="s">
        <v>19</v>
      </c>
      <c r="H1333" s="24">
        <v>180</v>
      </c>
      <c r="I1333" s="23" t="s">
        <v>13</v>
      </c>
      <c r="J1333" s="25">
        <v>2681551598000</v>
      </c>
      <c r="K1333" s="26" t="s">
        <v>6527</v>
      </c>
    </row>
    <row r="1334" spans="1:11" ht="28.5">
      <c r="A1334" s="17" t="s">
        <v>113</v>
      </c>
      <c r="B1334" s="18"/>
      <c r="C1334" s="19" t="s">
        <v>8121</v>
      </c>
      <c r="D1334" s="20" t="s">
        <v>8123</v>
      </c>
      <c r="E1334" s="21">
        <v>9789869472258</v>
      </c>
      <c r="F1334" s="22" t="s">
        <v>8124</v>
      </c>
      <c r="G1334" s="23" t="s">
        <v>34</v>
      </c>
      <c r="H1334" s="24">
        <v>380</v>
      </c>
      <c r="I1334" s="23" t="s">
        <v>13</v>
      </c>
      <c r="J1334" s="25">
        <v>2681564042002</v>
      </c>
      <c r="K1334" s="26" t="s">
        <v>8122</v>
      </c>
    </row>
    <row r="1335" spans="1:11" ht="28.5">
      <c r="A1335" s="17" t="s">
        <v>113</v>
      </c>
      <c r="B1335" s="18"/>
      <c r="C1335" s="19" t="s">
        <v>8704</v>
      </c>
      <c r="D1335" s="20" t="s">
        <v>8706</v>
      </c>
      <c r="E1335" s="21">
        <v>9789575630591</v>
      </c>
      <c r="F1335" s="22" t="s">
        <v>7935</v>
      </c>
      <c r="G1335" s="23" t="s">
        <v>1435</v>
      </c>
      <c r="H1335" s="24">
        <v>800</v>
      </c>
      <c r="I1335" s="23" t="s">
        <v>13</v>
      </c>
      <c r="J1335" s="25">
        <v>2681569343005</v>
      </c>
      <c r="K1335" s="26" t="s">
        <v>8705</v>
      </c>
    </row>
    <row r="1336" spans="1:11" ht="24">
      <c r="A1336" s="17" t="s">
        <v>113</v>
      </c>
      <c r="B1336" s="18"/>
      <c r="C1336" s="19" t="s">
        <v>5707</v>
      </c>
      <c r="D1336" s="20" t="s">
        <v>5709</v>
      </c>
      <c r="E1336" s="21">
        <v>9789575504878</v>
      </c>
      <c r="F1336" s="22" t="s">
        <v>5710</v>
      </c>
      <c r="G1336" s="23" t="s">
        <v>634</v>
      </c>
      <c r="H1336" s="24">
        <v>200</v>
      </c>
      <c r="I1336" s="23" t="s">
        <v>13</v>
      </c>
      <c r="J1336" s="25">
        <v>2681560153009</v>
      </c>
      <c r="K1336" s="26" t="s">
        <v>5708</v>
      </c>
    </row>
    <row r="1337" spans="1:11" ht="42.75">
      <c r="A1337" s="17" t="s">
        <v>113</v>
      </c>
      <c r="B1337" s="18"/>
      <c r="C1337" s="19" t="s">
        <v>8645</v>
      </c>
      <c r="D1337" s="20" t="s">
        <v>8647</v>
      </c>
      <c r="E1337" s="21">
        <v>9789574352326</v>
      </c>
      <c r="F1337" s="22" t="s">
        <v>8648</v>
      </c>
      <c r="G1337" s="23" t="s">
        <v>228</v>
      </c>
      <c r="H1337" s="24">
        <v>390</v>
      </c>
      <c r="I1337" s="23" t="s">
        <v>13</v>
      </c>
      <c r="J1337" s="25">
        <v>2681557907004</v>
      </c>
      <c r="K1337" s="26" t="s">
        <v>8646</v>
      </c>
    </row>
    <row r="1338" spans="1:11" ht="28.5">
      <c r="A1338" s="17" t="s">
        <v>113</v>
      </c>
      <c r="B1338" s="18"/>
      <c r="C1338" s="19" t="s">
        <v>6975</v>
      </c>
      <c r="D1338" s="20" t="s">
        <v>6977</v>
      </c>
      <c r="E1338" s="21">
        <v>9789866314780</v>
      </c>
      <c r="F1338" s="22" t="s">
        <v>6978</v>
      </c>
      <c r="G1338" s="23" t="s">
        <v>29</v>
      </c>
      <c r="H1338" s="24">
        <v>420</v>
      </c>
      <c r="I1338" s="23" t="s">
        <v>927</v>
      </c>
      <c r="J1338" s="25">
        <v>2681564522009</v>
      </c>
      <c r="K1338" s="26" t="s">
        <v>6976</v>
      </c>
    </row>
    <row r="1339" spans="1:11" ht="36">
      <c r="A1339" s="17" t="s">
        <v>113</v>
      </c>
      <c r="B1339" s="18"/>
      <c r="C1339" s="19" t="s">
        <v>6738</v>
      </c>
      <c r="D1339" s="20" t="s">
        <v>6740</v>
      </c>
      <c r="E1339" s="21">
        <v>9789575987787</v>
      </c>
      <c r="F1339" s="22" t="s">
        <v>6529</v>
      </c>
      <c r="G1339" s="23" t="s">
        <v>34</v>
      </c>
      <c r="H1339" s="24">
        <v>320</v>
      </c>
      <c r="I1339" s="23" t="s">
        <v>13</v>
      </c>
      <c r="J1339" s="25">
        <v>2681565141001</v>
      </c>
      <c r="K1339" s="26" t="s">
        <v>6739</v>
      </c>
    </row>
    <row r="1340" spans="1:11" ht="28.5">
      <c r="A1340" s="17" t="s">
        <v>113</v>
      </c>
      <c r="B1340" s="18"/>
      <c r="C1340" s="19" t="s">
        <v>4454</v>
      </c>
      <c r="D1340" s="20" t="s">
        <v>4456</v>
      </c>
      <c r="E1340" s="21">
        <v>9789866752735</v>
      </c>
      <c r="F1340" s="22" t="s">
        <v>4457</v>
      </c>
      <c r="G1340" s="23" t="s">
        <v>19</v>
      </c>
      <c r="H1340" s="24">
        <v>470</v>
      </c>
      <c r="I1340" s="23" t="s">
        <v>13</v>
      </c>
      <c r="J1340" s="25">
        <v>2681550256000</v>
      </c>
      <c r="K1340" s="26" t="s">
        <v>4455</v>
      </c>
    </row>
    <row r="1341" spans="1:11" ht="38.25">
      <c r="A1341" s="17" t="s">
        <v>113</v>
      </c>
      <c r="B1341" s="18"/>
      <c r="C1341" s="19" t="s">
        <v>3059</v>
      </c>
      <c r="D1341" s="20" t="s">
        <v>3061</v>
      </c>
      <c r="E1341" s="21">
        <v>9789861754888</v>
      </c>
      <c r="F1341" s="22" t="s">
        <v>2880</v>
      </c>
      <c r="G1341" s="23" t="s">
        <v>19</v>
      </c>
      <c r="H1341" s="24">
        <v>280</v>
      </c>
      <c r="I1341" s="23" t="s">
        <v>13</v>
      </c>
      <c r="J1341" s="25">
        <v>2681549361005</v>
      </c>
      <c r="K1341" s="26" t="s">
        <v>3060</v>
      </c>
    </row>
    <row r="1342" spans="1:11" ht="36">
      <c r="A1342" s="17" t="s">
        <v>113</v>
      </c>
      <c r="B1342" s="18"/>
      <c r="C1342" s="19" t="s">
        <v>108</v>
      </c>
      <c r="D1342" s="20" t="s">
        <v>110</v>
      </c>
      <c r="E1342" s="21">
        <v>9789574353781</v>
      </c>
      <c r="F1342" s="22" t="s">
        <v>111</v>
      </c>
      <c r="G1342" s="23" t="s">
        <v>112</v>
      </c>
      <c r="H1342" s="24">
        <v>480</v>
      </c>
      <c r="I1342" s="23" t="s">
        <v>13</v>
      </c>
      <c r="J1342" s="25">
        <v>2681555725006</v>
      </c>
      <c r="K1342" s="26" t="s">
        <v>109</v>
      </c>
    </row>
    <row r="1343" spans="1:11" ht="42.75">
      <c r="A1343" s="17" t="s">
        <v>113</v>
      </c>
      <c r="B1343" s="18"/>
      <c r="C1343" s="19" t="s">
        <v>7348</v>
      </c>
      <c r="D1343" s="20" t="s">
        <v>7350</v>
      </c>
      <c r="E1343" s="21">
        <v>9789869362870</v>
      </c>
      <c r="F1343" s="22" t="s">
        <v>7351</v>
      </c>
      <c r="G1343" s="23" t="s">
        <v>29</v>
      </c>
      <c r="H1343" s="24">
        <v>390</v>
      </c>
      <c r="I1343" s="23" t="s">
        <v>927</v>
      </c>
      <c r="J1343" s="25">
        <v>2681567421002</v>
      </c>
      <c r="K1343" s="26" t="s">
        <v>7349</v>
      </c>
    </row>
    <row r="1344" spans="1:11" ht="25.5">
      <c r="A1344" s="17" t="s">
        <v>113</v>
      </c>
      <c r="B1344" s="18"/>
      <c r="C1344" s="19" t="s">
        <v>6513</v>
      </c>
      <c r="D1344" s="20" t="s">
        <v>6515</v>
      </c>
      <c r="E1344" s="21">
        <v>9789863585992</v>
      </c>
      <c r="F1344" s="22" t="s">
        <v>5585</v>
      </c>
      <c r="G1344" s="23" t="s">
        <v>19</v>
      </c>
      <c r="H1344" s="24">
        <v>280</v>
      </c>
      <c r="I1344" s="23" t="s">
        <v>13</v>
      </c>
      <c r="J1344" s="25">
        <v>2681548685003</v>
      </c>
      <c r="K1344" s="26" t="s">
        <v>6514</v>
      </c>
    </row>
    <row r="1345" spans="1:11" ht="28.5">
      <c r="A1345" s="17" t="s">
        <v>113</v>
      </c>
      <c r="B1345" s="18"/>
      <c r="C1345" s="19" t="s">
        <v>6842</v>
      </c>
      <c r="D1345" s="20" t="s">
        <v>6844</v>
      </c>
      <c r="E1345" s="21">
        <v>9789869271578</v>
      </c>
      <c r="F1345" s="22" t="s">
        <v>6845</v>
      </c>
      <c r="G1345" s="23" t="s">
        <v>1176</v>
      </c>
      <c r="H1345" s="24">
        <v>300</v>
      </c>
      <c r="I1345" s="23" t="s">
        <v>13</v>
      </c>
      <c r="J1345" s="25">
        <v>2681566997003</v>
      </c>
      <c r="K1345" s="26" t="s">
        <v>6843</v>
      </c>
    </row>
    <row r="1346" spans="1:11" ht="42.75">
      <c r="A1346" s="17" t="s">
        <v>1584</v>
      </c>
      <c r="B1346" s="18"/>
      <c r="C1346" s="19" t="s">
        <v>5951</v>
      </c>
      <c r="D1346" s="20" t="s">
        <v>5953</v>
      </c>
      <c r="E1346" s="21">
        <v>4712847181380</v>
      </c>
      <c r="F1346" s="22" t="s">
        <v>4723</v>
      </c>
      <c r="G1346" s="23" t="s">
        <v>488</v>
      </c>
      <c r="H1346" s="24">
        <v>560</v>
      </c>
      <c r="I1346" s="23" t="s">
        <v>13</v>
      </c>
      <c r="J1346" s="25">
        <v>2681554729005</v>
      </c>
      <c r="K1346" s="26" t="s">
        <v>5952</v>
      </c>
    </row>
    <row r="1347" spans="1:11" ht="28.5">
      <c r="A1347" s="17" t="s">
        <v>1584</v>
      </c>
      <c r="B1347" s="18"/>
      <c r="C1347" s="19" t="s">
        <v>7091</v>
      </c>
      <c r="D1347" s="20" t="s">
        <v>4484</v>
      </c>
      <c r="E1347" s="21">
        <v>9789863842767</v>
      </c>
      <c r="F1347" s="22" t="s">
        <v>4485</v>
      </c>
      <c r="G1347" s="23" t="s">
        <v>201</v>
      </c>
      <c r="H1347" s="24">
        <v>399</v>
      </c>
      <c r="I1347" s="23" t="s">
        <v>13</v>
      </c>
      <c r="J1347" s="25">
        <v>2681568541006</v>
      </c>
      <c r="K1347" s="26" t="s">
        <v>7092</v>
      </c>
    </row>
    <row r="1348" spans="1:11" ht="28.5">
      <c r="A1348" s="17" t="s">
        <v>1584</v>
      </c>
      <c r="B1348" s="18"/>
      <c r="C1348" s="19" t="s">
        <v>7093</v>
      </c>
      <c r="D1348" s="20" t="s">
        <v>4484</v>
      </c>
      <c r="E1348" s="21">
        <v>9789863842774</v>
      </c>
      <c r="F1348" s="22" t="s">
        <v>4485</v>
      </c>
      <c r="G1348" s="23" t="s">
        <v>201</v>
      </c>
      <c r="H1348" s="24">
        <v>399</v>
      </c>
      <c r="I1348" s="23" t="s">
        <v>13</v>
      </c>
      <c r="J1348" s="25">
        <v>2681568542003</v>
      </c>
      <c r="K1348" s="26" t="s">
        <v>7094</v>
      </c>
    </row>
    <row r="1349" spans="1:11" ht="36">
      <c r="A1349" s="17" t="s">
        <v>1584</v>
      </c>
      <c r="B1349" s="18"/>
      <c r="C1349" s="19" t="s">
        <v>2733</v>
      </c>
      <c r="D1349" s="20" t="s">
        <v>2735</v>
      </c>
      <c r="E1349" s="21">
        <v>9789863615293</v>
      </c>
      <c r="F1349" s="22" t="s">
        <v>2076</v>
      </c>
      <c r="G1349" s="23" t="s">
        <v>201</v>
      </c>
      <c r="H1349" s="24">
        <v>340</v>
      </c>
      <c r="I1349" s="23" t="s">
        <v>13</v>
      </c>
      <c r="J1349" s="25">
        <v>2681569836002</v>
      </c>
      <c r="K1349" s="26" t="s">
        <v>2734</v>
      </c>
    </row>
    <row r="1350" spans="1:11" ht="24">
      <c r="A1350" s="17" t="s">
        <v>1584</v>
      </c>
      <c r="B1350" s="18"/>
      <c r="C1350" s="19" t="s">
        <v>9285</v>
      </c>
      <c r="D1350" s="20" t="s">
        <v>9287</v>
      </c>
      <c r="E1350" s="21">
        <v>9789869613408</v>
      </c>
      <c r="F1350" s="22" t="s">
        <v>9288</v>
      </c>
      <c r="G1350" s="23" t="s">
        <v>19</v>
      </c>
      <c r="H1350" s="24">
        <v>350</v>
      </c>
      <c r="I1350" s="23" t="s">
        <v>13</v>
      </c>
      <c r="J1350" s="25">
        <v>2681552609002</v>
      </c>
      <c r="K1350" s="26" t="s">
        <v>9286</v>
      </c>
    </row>
    <row r="1351" spans="1:11" ht="24">
      <c r="A1351" s="17" t="s">
        <v>1584</v>
      </c>
      <c r="B1351" s="18"/>
      <c r="C1351" s="19" t="s">
        <v>9422</v>
      </c>
      <c r="D1351" s="20" t="s">
        <v>9287</v>
      </c>
      <c r="E1351" s="21">
        <v>9789869613415</v>
      </c>
      <c r="F1351" s="22" t="s">
        <v>9288</v>
      </c>
      <c r="G1351" s="23" t="s">
        <v>19</v>
      </c>
      <c r="H1351" s="24">
        <v>350</v>
      </c>
      <c r="I1351" s="23" t="s">
        <v>13</v>
      </c>
      <c r="J1351" s="25">
        <v>2681552611005</v>
      </c>
      <c r="K1351" s="26" t="s">
        <v>9423</v>
      </c>
    </row>
    <row r="1352" spans="1:11" ht="24">
      <c r="A1352" s="17" t="s">
        <v>1584</v>
      </c>
      <c r="B1352" s="18"/>
      <c r="C1352" s="19" t="s">
        <v>9420</v>
      </c>
      <c r="D1352" s="20" t="s">
        <v>9287</v>
      </c>
      <c r="E1352" s="21">
        <v>9789869613422</v>
      </c>
      <c r="F1352" s="22" t="s">
        <v>9288</v>
      </c>
      <c r="G1352" s="23" t="s">
        <v>19</v>
      </c>
      <c r="H1352" s="24">
        <v>350</v>
      </c>
      <c r="I1352" s="23" t="s">
        <v>13</v>
      </c>
      <c r="J1352" s="25">
        <v>2681552610008</v>
      </c>
      <c r="K1352" s="26" t="s">
        <v>9421</v>
      </c>
    </row>
    <row r="1353" spans="1:11" ht="24">
      <c r="A1353" s="17" t="s">
        <v>1584</v>
      </c>
      <c r="B1353" s="18"/>
      <c r="C1353" s="19" t="s">
        <v>8033</v>
      </c>
      <c r="D1353" s="20" t="s">
        <v>5931</v>
      </c>
      <c r="E1353" s="21">
        <v>9789869590259</v>
      </c>
      <c r="F1353" s="22" t="s">
        <v>5422</v>
      </c>
      <c r="G1353" s="23" t="s">
        <v>141</v>
      </c>
      <c r="H1353" s="24">
        <v>350</v>
      </c>
      <c r="I1353" s="23" t="s">
        <v>13</v>
      </c>
      <c r="J1353" s="25">
        <v>2681557210005</v>
      </c>
      <c r="K1353" s="26" t="s">
        <v>8034</v>
      </c>
    </row>
    <row r="1354" spans="1:11" ht="28.5">
      <c r="A1354" s="17" t="s">
        <v>1584</v>
      </c>
      <c r="B1354" s="18"/>
      <c r="C1354" s="19" t="s">
        <v>7150</v>
      </c>
      <c r="D1354" s="20" t="s">
        <v>7152</v>
      </c>
      <c r="E1354" s="21">
        <v>9789578924024</v>
      </c>
      <c r="F1354" s="22" t="s">
        <v>6928</v>
      </c>
      <c r="G1354" s="23" t="s">
        <v>1098</v>
      </c>
      <c r="H1354" s="24">
        <v>290</v>
      </c>
      <c r="I1354" s="23" t="s">
        <v>13</v>
      </c>
      <c r="J1354" s="25">
        <v>2681554095001</v>
      </c>
      <c r="K1354" s="26" t="s">
        <v>7151</v>
      </c>
    </row>
    <row r="1355" spans="1:11" ht="28.5">
      <c r="A1355" s="17" t="s">
        <v>1584</v>
      </c>
      <c r="B1355" s="18"/>
      <c r="C1355" s="19" t="s">
        <v>5096</v>
      </c>
      <c r="D1355" s="20" t="s">
        <v>5094</v>
      </c>
      <c r="E1355" s="21">
        <v>9789865921729</v>
      </c>
      <c r="F1355" s="22" t="s">
        <v>5095</v>
      </c>
      <c r="G1355" s="23" t="s">
        <v>72</v>
      </c>
      <c r="H1355" s="24">
        <v>280</v>
      </c>
      <c r="I1355" s="23" t="s">
        <v>13</v>
      </c>
      <c r="J1355" s="25">
        <v>2681570824005</v>
      </c>
      <c r="K1355" s="26" t="s">
        <v>5097</v>
      </c>
    </row>
    <row r="1356" spans="1:11" ht="28.5">
      <c r="A1356" s="17" t="s">
        <v>1584</v>
      </c>
      <c r="B1356" s="18"/>
      <c r="C1356" s="19" t="s">
        <v>5092</v>
      </c>
      <c r="D1356" s="20" t="s">
        <v>5094</v>
      </c>
      <c r="E1356" s="21">
        <v>9789865921712</v>
      </c>
      <c r="F1356" s="22" t="s">
        <v>5095</v>
      </c>
      <c r="G1356" s="23" t="s">
        <v>44</v>
      </c>
      <c r="H1356" s="24">
        <v>280</v>
      </c>
      <c r="I1356" s="23" t="s">
        <v>13</v>
      </c>
      <c r="J1356" s="25">
        <v>2681561381005</v>
      </c>
      <c r="K1356" s="26" t="s">
        <v>5093</v>
      </c>
    </row>
    <row r="1357" spans="1:11" ht="28.5">
      <c r="A1357" s="17" t="s">
        <v>1584</v>
      </c>
      <c r="B1357" s="18"/>
      <c r="C1357" s="19" t="s">
        <v>7095</v>
      </c>
      <c r="D1357" s="20" t="s">
        <v>4484</v>
      </c>
      <c r="E1357" s="21">
        <v>9789863842781</v>
      </c>
      <c r="F1357" s="22" t="s">
        <v>4485</v>
      </c>
      <c r="G1357" s="23" t="s">
        <v>201</v>
      </c>
      <c r="H1357" s="24">
        <v>499</v>
      </c>
      <c r="I1357" s="23" t="s">
        <v>13</v>
      </c>
      <c r="J1357" s="25">
        <v>2681568543000</v>
      </c>
      <c r="K1357" s="26" t="s">
        <v>7096</v>
      </c>
    </row>
    <row r="1358" spans="1:11" ht="24">
      <c r="A1358" s="17" t="s">
        <v>1584</v>
      </c>
      <c r="B1358" s="18"/>
      <c r="C1358" s="19" t="s">
        <v>4142</v>
      </c>
      <c r="D1358" s="20" t="s">
        <v>4144</v>
      </c>
      <c r="E1358" s="21">
        <v>9789863265474</v>
      </c>
      <c r="F1358" s="22" t="s">
        <v>1459</v>
      </c>
      <c r="G1358" s="23" t="s">
        <v>72</v>
      </c>
      <c r="H1358" s="24">
        <v>370</v>
      </c>
      <c r="I1358" s="23" t="s">
        <v>13</v>
      </c>
      <c r="J1358" s="25">
        <v>2681566563000</v>
      </c>
      <c r="K1358" s="26" t="s">
        <v>4143</v>
      </c>
    </row>
    <row r="1359" spans="1:11" ht="24">
      <c r="A1359" s="17" t="s">
        <v>1584</v>
      </c>
      <c r="B1359" s="18"/>
      <c r="C1359" s="19" t="s">
        <v>2673</v>
      </c>
      <c r="D1359" s="20" t="s">
        <v>2675</v>
      </c>
      <c r="E1359" s="21">
        <v>9789571080062</v>
      </c>
      <c r="F1359" s="22" t="s">
        <v>2280</v>
      </c>
      <c r="G1359" s="23" t="s">
        <v>59</v>
      </c>
      <c r="H1359" s="24">
        <v>300</v>
      </c>
      <c r="I1359" s="23" t="s">
        <v>13</v>
      </c>
      <c r="J1359" s="25">
        <v>2681563130007</v>
      </c>
      <c r="K1359" s="26" t="s">
        <v>2674</v>
      </c>
    </row>
    <row r="1360" spans="1:11" ht="24">
      <c r="A1360" s="17" t="s">
        <v>1584</v>
      </c>
      <c r="B1360" s="18"/>
      <c r="C1360" s="19" t="s">
        <v>2794</v>
      </c>
      <c r="D1360" s="20" t="s">
        <v>2675</v>
      </c>
      <c r="E1360" s="21">
        <v>9789571080079</v>
      </c>
      <c r="F1360" s="22" t="s">
        <v>2280</v>
      </c>
      <c r="G1360" s="23" t="s">
        <v>181</v>
      </c>
      <c r="H1360" s="24">
        <v>300</v>
      </c>
      <c r="I1360" s="23" t="s">
        <v>13</v>
      </c>
      <c r="J1360" s="25">
        <v>2681569118009</v>
      </c>
      <c r="K1360" s="26" t="s">
        <v>2795</v>
      </c>
    </row>
    <row r="1361" spans="1:11" ht="24">
      <c r="A1361" s="17" t="s">
        <v>1584</v>
      </c>
      <c r="B1361" s="18"/>
      <c r="C1361" s="19" t="s">
        <v>8649</v>
      </c>
      <c r="D1361" s="20" t="s">
        <v>8651</v>
      </c>
      <c r="E1361" s="21">
        <v>9789869556910</v>
      </c>
      <c r="F1361" s="22" t="s">
        <v>8652</v>
      </c>
      <c r="G1361" s="23" t="s">
        <v>44</v>
      </c>
      <c r="H1361" s="24">
        <v>320</v>
      </c>
      <c r="I1361" s="23" t="s">
        <v>13</v>
      </c>
      <c r="J1361" s="25">
        <v>2681565010000</v>
      </c>
      <c r="K1361" s="26" t="s">
        <v>8650</v>
      </c>
    </row>
    <row r="1362" spans="1:11" ht="24">
      <c r="A1362" s="17" t="s">
        <v>1584</v>
      </c>
      <c r="B1362" s="18"/>
      <c r="C1362" s="19" t="s">
        <v>8689</v>
      </c>
      <c r="D1362" s="20" t="s">
        <v>8691</v>
      </c>
      <c r="E1362" s="21">
        <v>9789575630409</v>
      </c>
      <c r="F1362" s="22" t="s">
        <v>7935</v>
      </c>
      <c r="G1362" s="23" t="s">
        <v>1435</v>
      </c>
      <c r="H1362" s="24">
        <v>800</v>
      </c>
      <c r="I1362" s="23" t="s">
        <v>13</v>
      </c>
      <c r="J1362" s="25">
        <v>2681569342008</v>
      </c>
      <c r="K1362" s="26" t="s">
        <v>8690</v>
      </c>
    </row>
    <row r="1363" spans="1:11" ht="28.5">
      <c r="A1363" s="17" t="s">
        <v>1584</v>
      </c>
      <c r="B1363" s="18"/>
      <c r="C1363" s="19" t="s">
        <v>4465</v>
      </c>
      <c r="D1363" s="20" t="s">
        <v>1582</v>
      </c>
      <c r="E1363" s="21">
        <v>9789863193302</v>
      </c>
      <c r="F1363" s="22" t="s">
        <v>1583</v>
      </c>
      <c r="G1363" s="23" t="s">
        <v>106</v>
      </c>
      <c r="H1363" s="24">
        <v>280</v>
      </c>
      <c r="I1363" s="23" t="s">
        <v>13</v>
      </c>
      <c r="J1363" s="25">
        <v>2681564555007</v>
      </c>
      <c r="K1363" s="26" t="s">
        <v>4466</v>
      </c>
    </row>
    <row r="1364" spans="1:11" ht="28.5">
      <c r="A1364" s="17" t="s">
        <v>1584</v>
      </c>
      <c r="B1364" s="18"/>
      <c r="C1364" s="19" t="s">
        <v>1590</v>
      </c>
      <c r="D1364" s="20" t="s">
        <v>1582</v>
      </c>
      <c r="E1364" s="21">
        <v>9789863193319</v>
      </c>
      <c r="F1364" s="22" t="s">
        <v>1583</v>
      </c>
      <c r="G1364" s="23" t="s">
        <v>106</v>
      </c>
      <c r="H1364" s="24">
        <v>280</v>
      </c>
      <c r="I1364" s="23" t="s">
        <v>13</v>
      </c>
      <c r="J1364" s="25">
        <v>2681564556004</v>
      </c>
      <c r="K1364" s="26" t="s">
        <v>1591</v>
      </c>
    </row>
    <row r="1365" spans="1:11" ht="28.5">
      <c r="A1365" s="17" t="s">
        <v>1584</v>
      </c>
      <c r="B1365" s="18"/>
      <c r="C1365" s="19" t="s">
        <v>1580</v>
      </c>
      <c r="D1365" s="20" t="s">
        <v>1582</v>
      </c>
      <c r="E1365" s="21">
        <v>9789863193265</v>
      </c>
      <c r="F1365" s="22" t="s">
        <v>1583</v>
      </c>
      <c r="G1365" s="23" t="s">
        <v>159</v>
      </c>
      <c r="H1365" s="24">
        <v>280</v>
      </c>
      <c r="I1365" s="23" t="s">
        <v>13</v>
      </c>
      <c r="J1365" s="25">
        <v>2681554511006</v>
      </c>
      <c r="K1365" s="26" t="s">
        <v>1581</v>
      </c>
    </row>
    <row r="1366" spans="1:11" ht="28.5">
      <c r="A1366" s="17" t="s">
        <v>1584</v>
      </c>
      <c r="B1366" s="18"/>
      <c r="C1366" s="19" t="s">
        <v>1585</v>
      </c>
      <c r="D1366" s="20" t="s">
        <v>1582</v>
      </c>
      <c r="E1366" s="21">
        <v>9789863193289</v>
      </c>
      <c r="F1366" s="22" t="s">
        <v>1583</v>
      </c>
      <c r="G1366" s="23" t="s">
        <v>712</v>
      </c>
      <c r="H1366" s="24">
        <v>280</v>
      </c>
      <c r="I1366" s="23" t="s">
        <v>13</v>
      </c>
      <c r="J1366" s="25">
        <v>2681561402007</v>
      </c>
      <c r="K1366" s="26" t="s">
        <v>1586</v>
      </c>
    </row>
    <row r="1367" spans="1:11" ht="28.5">
      <c r="A1367" s="17" t="s">
        <v>1584</v>
      </c>
      <c r="B1367" s="18"/>
      <c r="C1367" s="19" t="s">
        <v>4460</v>
      </c>
      <c r="D1367" s="20" t="s">
        <v>1582</v>
      </c>
      <c r="E1367" s="21">
        <v>9789863193296</v>
      </c>
      <c r="F1367" s="22" t="s">
        <v>1583</v>
      </c>
      <c r="G1367" s="23" t="s">
        <v>712</v>
      </c>
      <c r="H1367" s="24">
        <v>280</v>
      </c>
      <c r="I1367" s="23" t="s">
        <v>13</v>
      </c>
      <c r="J1367" s="25">
        <v>2681561403004</v>
      </c>
      <c r="K1367" s="26" t="s">
        <v>4461</v>
      </c>
    </row>
    <row r="1368" spans="1:11" ht="28.5">
      <c r="A1368" s="17" t="s">
        <v>1584</v>
      </c>
      <c r="B1368" s="18"/>
      <c r="C1368" s="19" t="s">
        <v>5830</v>
      </c>
      <c r="D1368" s="20" t="s">
        <v>1582</v>
      </c>
      <c r="E1368" s="21">
        <v>9789863193272</v>
      </c>
      <c r="F1368" s="22" t="s">
        <v>1583</v>
      </c>
      <c r="G1368" s="23" t="s">
        <v>159</v>
      </c>
      <c r="H1368" s="24">
        <v>280</v>
      </c>
      <c r="I1368" s="23" t="s">
        <v>13</v>
      </c>
      <c r="J1368" s="25">
        <v>2681554512003</v>
      </c>
      <c r="K1368" s="26" t="s">
        <v>5831</v>
      </c>
    </row>
    <row r="1369" spans="1:11" ht="57">
      <c r="A1369" s="17" t="s">
        <v>118</v>
      </c>
      <c r="B1369" s="18"/>
      <c r="C1369" s="19" t="s">
        <v>7338</v>
      </c>
      <c r="D1369" s="20" t="s">
        <v>7340</v>
      </c>
      <c r="E1369" s="21">
        <v>9789869575096</v>
      </c>
      <c r="F1369" s="22" t="s">
        <v>6654</v>
      </c>
      <c r="G1369" s="23" t="s">
        <v>155</v>
      </c>
      <c r="H1369" s="24">
        <v>350</v>
      </c>
      <c r="I1369" s="23" t="s">
        <v>13</v>
      </c>
      <c r="J1369" s="25">
        <v>2681555238001</v>
      </c>
      <c r="K1369" s="26" t="s">
        <v>7339</v>
      </c>
    </row>
    <row r="1370" spans="1:11" ht="42.75">
      <c r="A1370" s="17" t="s">
        <v>118</v>
      </c>
      <c r="B1370" s="18"/>
      <c r="C1370" s="19" t="s">
        <v>1052</v>
      </c>
      <c r="D1370" s="20" t="s">
        <v>1054</v>
      </c>
      <c r="E1370" s="21">
        <v>9789862623480</v>
      </c>
      <c r="F1370" s="22" t="s">
        <v>838</v>
      </c>
      <c r="G1370" s="23" t="s">
        <v>141</v>
      </c>
      <c r="H1370" s="24">
        <v>360</v>
      </c>
      <c r="I1370" s="23" t="s">
        <v>13</v>
      </c>
      <c r="J1370" s="25">
        <v>2681557194008</v>
      </c>
      <c r="K1370" s="26" t="s">
        <v>1053</v>
      </c>
    </row>
    <row r="1371" spans="1:11" ht="28.5">
      <c r="A1371" s="17" t="s">
        <v>118</v>
      </c>
      <c r="B1371" s="18"/>
      <c r="C1371" s="19" t="s">
        <v>3697</v>
      </c>
      <c r="D1371" s="20" t="s">
        <v>3699</v>
      </c>
      <c r="E1371" s="21">
        <v>9789571196046</v>
      </c>
      <c r="F1371" s="22" t="s">
        <v>3363</v>
      </c>
      <c r="G1371" s="23" t="s">
        <v>839</v>
      </c>
      <c r="H1371" s="24">
        <v>480</v>
      </c>
      <c r="I1371" s="23" t="s">
        <v>13</v>
      </c>
      <c r="J1371" s="25">
        <v>2681555847005</v>
      </c>
      <c r="K1371" s="26" t="s">
        <v>3698</v>
      </c>
    </row>
    <row r="1372" spans="1:11" ht="28.5">
      <c r="A1372" s="17" t="s">
        <v>118</v>
      </c>
      <c r="B1372" s="18"/>
      <c r="C1372" s="19" t="s">
        <v>119</v>
      </c>
      <c r="D1372" s="20" t="s">
        <v>121</v>
      </c>
      <c r="E1372" s="21">
        <v>9789574854530</v>
      </c>
      <c r="F1372" s="22" t="s">
        <v>117</v>
      </c>
      <c r="G1372" s="23" t="s">
        <v>52</v>
      </c>
      <c r="H1372" s="24">
        <v>270</v>
      </c>
      <c r="I1372" s="23" t="s">
        <v>13</v>
      </c>
      <c r="J1372" s="25">
        <v>2681563106002</v>
      </c>
      <c r="K1372" s="26" t="s">
        <v>120</v>
      </c>
    </row>
    <row r="1373" spans="1:11" ht="28.5">
      <c r="A1373" s="17" t="s">
        <v>118</v>
      </c>
      <c r="B1373" s="18"/>
      <c r="C1373" s="19" t="s">
        <v>4005</v>
      </c>
      <c r="D1373" s="20" t="s">
        <v>4007</v>
      </c>
      <c r="E1373" s="21">
        <v>9789578607347</v>
      </c>
      <c r="F1373" s="22" t="s">
        <v>4004</v>
      </c>
      <c r="G1373" s="23" t="s">
        <v>12</v>
      </c>
      <c r="H1373" s="24">
        <v>500</v>
      </c>
      <c r="I1373" s="23" t="s">
        <v>13</v>
      </c>
      <c r="J1373" s="25">
        <v>2681570804007</v>
      </c>
      <c r="K1373" s="26" t="s">
        <v>4006</v>
      </c>
    </row>
    <row r="1374" spans="1:11" ht="25.5">
      <c r="A1374" s="17" t="s">
        <v>118</v>
      </c>
      <c r="B1374" s="18"/>
      <c r="C1374" s="19" t="s">
        <v>3700</v>
      </c>
      <c r="D1374" s="20" t="s">
        <v>3702</v>
      </c>
      <c r="E1374" s="21">
        <v>9789571195001</v>
      </c>
      <c r="F1374" s="22" t="s">
        <v>3363</v>
      </c>
      <c r="G1374" s="23" t="s">
        <v>839</v>
      </c>
      <c r="H1374" s="24">
        <v>550</v>
      </c>
      <c r="I1374" s="23" t="s">
        <v>13</v>
      </c>
      <c r="J1374" s="25">
        <v>2681555848002</v>
      </c>
      <c r="K1374" s="26" t="s">
        <v>3701</v>
      </c>
    </row>
    <row r="1375" spans="1:11" ht="28.5">
      <c r="A1375" s="17" t="s">
        <v>118</v>
      </c>
      <c r="B1375" s="18"/>
      <c r="C1375" s="19" t="s">
        <v>3447</v>
      </c>
      <c r="D1375" s="20" t="s">
        <v>3449</v>
      </c>
      <c r="E1375" s="21">
        <v>9789571195841</v>
      </c>
      <c r="F1375" s="22" t="s">
        <v>3363</v>
      </c>
      <c r="G1375" s="23" t="s">
        <v>228</v>
      </c>
      <c r="H1375" s="24">
        <v>750</v>
      </c>
      <c r="I1375" s="23" t="s">
        <v>13</v>
      </c>
      <c r="J1375" s="25">
        <v>2681564435002</v>
      </c>
      <c r="K1375" s="26" t="s">
        <v>3448</v>
      </c>
    </row>
    <row r="1376" spans="1:11" ht="24">
      <c r="A1376" s="17" t="s">
        <v>118</v>
      </c>
      <c r="B1376" s="18"/>
      <c r="C1376" s="19" t="s">
        <v>4008</v>
      </c>
      <c r="D1376" s="20" t="s">
        <v>4010</v>
      </c>
      <c r="E1376" s="21">
        <v>9789578607194</v>
      </c>
      <c r="F1376" s="22" t="s">
        <v>4004</v>
      </c>
      <c r="G1376" s="23" t="s">
        <v>12</v>
      </c>
      <c r="H1376" s="24">
        <v>450</v>
      </c>
      <c r="I1376" s="23" t="s">
        <v>13</v>
      </c>
      <c r="J1376" s="25">
        <v>2681570806001</v>
      </c>
      <c r="K1376" s="26" t="s">
        <v>4009</v>
      </c>
    </row>
    <row r="1377" spans="1:11" ht="28.5">
      <c r="A1377" s="17" t="s">
        <v>118</v>
      </c>
      <c r="B1377" s="18"/>
      <c r="C1377" s="19" t="s">
        <v>4386</v>
      </c>
      <c r="D1377" s="20" t="s">
        <v>4388</v>
      </c>
      <c r="E1377" s="21">
        <v>9789578607286</v>
      </c>
      <c r="F1377" s="22" t="s">
        <v>4004</v>
      </c>
      <c r="G1377" s="23" t="s">
        <v>19</v>
      </c>
      <c r="H1377" s="24">
        <v>560</v>
      </c>
      <c r="I1377" s="23" t="s">
        <v>13</v>
      </c>
      <c r="J1377" s="25">
        <v>2681556415005</v>
      </c>
      <c r="K1377" s="26" t="s">
        <v>4387</v>
      </c>
    </row>
    <row r="1378" spans="1:11" ht="51">
      <c r="A1378" s="17" t="s">
        <v>118</v>
      </c>
      <c r="B1378" s="18"/>
      <c r="C1378" s="19" t="s">
        <v>4286</v>
      </c>
      <c r="D1378" s="20" t="s">
        <v>4288</v>
      </c>
      <c r="E1378" s="21">
        <v>9789578607439</v>
      </c>
      <c r="F1378" s="22" t="s">
        <v>4004</v>
      </c>
      <c r="G1378" s="23" t="s">
        <v>12</v>
      </c>
      <c r="H1378" s="24">
        <v>320</v>
      </c>
      <c r="I1378" s="23" t="s">
        <v>13</v>
      </c>
      <c r="J1378" s="25">
        <v>2681570569005</v>
      </c>
      <c r="K1378" s="26" t="s">
        <v>4287</v>
      </c>
    </row>
    <row r="1379" spans="1:11" ht="28.5">
      <c r="A1379" s="17" t="s">
        <v>118</v>
      </c>
      <c r="B1379" s="18"/>
      <c r="C1379" s="19" t="s">
        <v>4289</v>
      </c>
      <c r="D1379" s="20" t="s">
        <v>4291</v>
      </c>
      <c r="E1379" s="21">
        <v>9789574353293</v>
      </c>
      <c r="F1379" s="22" t="s">
        <v>4004</v>
      </c>
      <c r="G1379" s="23" t="s">
        <v>208</v>
      </c>
      <c r="H1379" s="24">
        <v>550</v>
      </c>
      <c r="I1379" s="23" t="s">
        <v>13</v>
      </c>
      <c r="J1379" s="25">
        <v>2681570570001</v>
      </c>
      <c r="K1379" s="26" t="s">
        <v>4290</v>
      </c>
    </row>
    <row r="1380" spans="1:11" ht="25.5">
      <c r="A1380" s="17" t="s">
        <v>118</v>
      </c>
      <c r="B1380" s="18"/>
      <c r="C1380" s="19" t="s">
        <v>9381</v>
      </c>
      <c r="D1380" s="20" t="s">
        <v>9383</v>
      </c>
      <c r="E1380" s="21">
        <v>9789574839322</v>
      </c>
      <c r="F1380" s="22" t="s">
        <v>9384</v>
      </c>
      <c r="G1380" s="23" t="s">
        <v>488</v>
      </c>
      <c r="H1380" s="24">
        <v>480</v>
      </c>
      <c r="I1380" s="23" t="s">
        <v>13</v>
      </c>
      <c r="J1380" s="25">
        <v>2681565197008</v>
      </c>
      <c r="K1380" s="26" t="s">
        <v>9382</v>
      </c>
    </row>
    <row r="1381" spans="1:11" ht="28.5">
      <c r="A1381" s="17" t="s">
        <v>118</v>
      </c>
      <c r="B1381" s="18"/>
      <c r="C1381" s="19" t="s">
        <v>4011</v>
      </c>
      <c r="D1381" s="20" t="s">
        <v>4013</v>
      </c>
      <c r="E1381" s="21">
        <v>9789578607101</v>
      </c>
      <c r="F1381" s="22" t="s">
        <v>4004</v>
      </c>
      <c r="G1381" s="23" t="s">
        <v>19</v>
      </c>
      <c r="H1381" s="24">
        <v>400</v>
      </c>
      <c r="I1381" s="23" t="s">
        <v>13</v>
      </c>
      <c r="J1381" s="25">
        <v>2681556416002</v>
      </c>
      <c r="K1381" s="26" t="s">
        <v>4012</v>
      </c>
    </row>
    <row r="1382" spans="1:11" ht="24">
      <c r="A1382" s="17" t="s">
        <v>118</v>
      </c>
      <c r="B1382" s="18"/>
      <c r="C1382" s="19" t="s">
        <v>4378</v>
      </c>
      <c r="D1382" s="20" t="s">
        <v>4294</v>
      </c>
      <c r="E1382" s="21">
        <v>9789578607408</v>
      </c>
      <c r="F1382" s="22" t="s">
        <v>4004</v>
      </c>
      <c r="G1382" s="23" t="s">
        <v>12</v>
      </c>
      <c r="H1382" s="24">
        <v>600</v>
      </c>
      <c r="I1382" s="23" t="s">
        <v>13</v>
      </c>
      <c r="J1382" s="25">
        <v>2681570807008</v>
      </c>
      <c r="K1382" s="26" t="s">
        <v>4379</v>
      </c>
    </row>
    <row r="1383" spans="1:11" ht="42.75">
      <c r="A1383" s="17" t="s">
        <v>118</v>
      </c>
      <c r="B1383" s="18"/>
      <c r="C1383" s="19" t="s">
        <v>2496</v>
      </c>
      <c r="D1383" s="20" t="s">
        <v>2498</v>
      </c>
      <c r="E1383" s="21">
        <v>9789864756384</v>
      </c>
      <c r="F1383" s="22" t="s">
        <v>1764</v>
      </c>
      <c r="G1383" s="23" t="s">
        <v>1303</v>
      </c>
      <c r="H1383" s="24">
        <v>340</v>
      </c>
      <c r="I1383" s="23" t="s">
        <v>13</v>
      </c>
      <c r="J1383" s="25">
        <v>2681564519009</v>
      </c>
      <c r="K1383" s="26" t="s">
        <v>2497</v>
      </c>
    </row>
    <row r="1384" spans="1:11" ht="28.5">
      <c r="A1384" s="17" t="s">
        <v>118</v>
      </c>
      <c r="B1384" s="18"/>
      <c r="C1384" s="19" t="s">
        <v>4375</v>
      </c>
      <c r="D1384" s="20" t="s">
        <v>4377</v>
      </c>
      <c r="E1384" s="21">
        <v>9789578607071</v>
      </c>
      <c r="F1384" s="22" t="s">
        <v>4004</v>
      </c>
      <c r="G1384" s="23" t="s">
        <v>208</v>
      </c>
      <c r="H1384" s="24">
        <v>450</v>
      </c>
      <c r="I1384" s="23" t="s">
        <v>13</v>
      </c>
      <c r="J1384" s="25">
        <v>2681570805004</v>
      </c>
      <c r="K1384" s="26" t="s">
        <v>4376</v>
      </c>
    </row>
    <row r="1385" spans="1:11" ht="28.5">
      <c r="A1385" s="17" t="s">
        <v>118</v>
      </c>
      <c r="B1385" s="18"/>
      <c r="C1385" s="19" t="s">
        <v>6211</v>
      </c>
      <c r="D1385" s="20" t="s">
        <v>6213</v>
      </c>
      <c r="E1385" s="21">
        <v>9781936774029</v>
      </c>
      <c r="F1385" s="22" t="s">
        <v>6214</v>
      </c>
      <c r="G1385" s="23" t="s">
        <v>29</v>
      </c>
      <c r="H1385" s="24">
        <v>540</v>
      </c>
      <c r="I1385" s="23" t="s">
        <v>13</v>
      </c>
      <c r="J1385" s="25">
        <v>2681553405009</v>
      </c>
      <c r="K1385" s="26" t="s">
        <v>6212</v>
      </c>
    </row>
    <row r="1386" spans="1:11" ht="42.75">
      <c r="A1386" s="17" t="s">
        <v>118</v>
      </c>
      <c r="B1386" s="18"/>
      <c r="C1386" s="19" t="s">
        <v>4283</v>
      </c>
      <c r="D1386" s="20" t="s">
        <v>4285</v>
      </c>
      <c r="E1386" s="21">
        <v>9789578607323</v>
      </c>
      <c r="F1386" s="22" t="s">
        <v>4004</v>
      </c>
      <c r="G1386" s="23" t="s">
        <v>12</v>
      </c>
      <c r="H1386" s="24">
        <v>750</v>
      </c>
      <c r="I1386" s="23" t="s">
        <v>13</v>
      </c>
      <c r="J1386" s="25">
        <v>2681570568008</v>
      </c>
      <c r="K1386" s="26" t="s">
        <v>4284</v>
      </c>
    </row>
    <row r="1387" spans="1:11" ht="24">
      <c r="A1387" s="17" t="s">
        <v>118</v>
      </c>
      <c r="B1387" s="18"/>
      <c r="C1387" s="19" t="s">
        <v>6590</v>
      </c>
      <c r="D1387" s="20" t="s">
        <v>6592</v>
      </c>
      <c r="E1387" s="21">
        <v>9789862958186</v>
      </c>
      <c r="F1387" s="22" t="s">
        <v>5578</v>
      </c>
      <c r="G1387" s="23" t="s">
        <v>1098</v>
      </c>
      <c r="H1387" s="24">
        <v>320</v>
      </c>
      <c r="I1387" s="23" t="s">
        <v>13</v>
      </c>
      <c r="J1387" s="25">
        <v>2681563847004</v>
      </c>
      <c r="K1387" s="26" t="s">
        <v>6591</v>
      </c>
    </row>
    <row r="1388" spans="1:11" ht="102">
      <c r="A1388" s="17" t="s">
        <v>118</v>
      </c>
      <c r="B1388" s="18"/>
      <c r="C1388" s="19" t="s">
        <v>4295</v>
      </c>
      <c r="D1388" s="20" t="s">
        <v>4297</v>
      </c>
      <c r="E1388" s="21">
        <v>9789869441537</v>
      </c>
      <c r="F1388" s="22" t="s">
        <v>4004</v>
      </c>
      <c r="G1388" s="23" t="s">
        <v>208</v>
      </c>
      <c r="H1388" s="24">
        <v>680</v>
      </c>
      <c r="I1388" s="23" t="s">
        <v>13</v>
      </c>
      <c r="J1388" s="25">
        <v>2681570809002</v>
      </c>
      <c r="K1388" s="26" t="s">
        <v>4296</v>
      </c>
    </row>
    <row r="1389" spans="1:11" ht="24">
      <c r="A1389" s="17" t="s">
        <v>118</v>
      </c>
      <c r="B1389" s="18"/>
      <c r="C1389" s="19" t="s">
        <v>4001</v>
      </c>
      <c r="D1389" s="20" t="s">
        <v>4003</v>
      </c>
      <c r="E1389" s="21">
        <v>9789574352586</v>
      </c>
      <c r="F1389" s="22" t="s">
        <v>4004</v>
      </c>
      <c r="G1389" s="23" t="s">
        <v>208</v>
      </c>
      <c r="H1389" s="24">
        <v>580</v>
      </c>
      <c r="I1389" s="23" t="s">
        <v>13</v>
      </c>
      <c r="J1389" s="25">
        <v>2681570572005</v>
      </c>
      <c r="K1389" s="26" t="s">
        <v>4002</v>
      </c>
    </row>
    <row r="1390" spans="1:11" ht="24">
      <c r="A1390" s="17" t="s">
        <v>118</v>
      </c>
      <c r="B1390" s="18"/>
      <c r="C1390" s="19" t="s">
        <v>6826</v>
      </c>
      <c r="D1390" s="20" t="s">
        <v>6828</v>
      </c>
      <c r="E1390" s="21">
        <v>9789862958018</v>
      </c>
      <c r="F1390" s="22" t="s">
        <v>5578</v>
      </c>
      <c r="G1390" s="23" t="s">
        <v>39</v>
      </c>
      <c r="H1390" s="24">
        <v>350</v>
      </c>
      <c r="I1390" s="23" t="s">
        <v>13</v>
      </c>
      <c r="J1390" s="25">
        <v>2681556421006</v>
      </c>
      <c r="K1390" s="26" t="s">
        <v>6827</v>
      </c>
    </row>
    <row r="1391" spans="1:11" ht="42.75">
      <c r="A1391" s="17" t="s">
        <v>118</v>
      </c>
      <c r="B1391" s="18"/>
      <c r="C1391" s="19" t="s">
        <v>4304</v>
      </c>
      <c r="D1391" s="20" t="s">
        <v>4306</v>
      </c>
      <c r="E1391" s="21">
        <v>9789578607200</v>
      </c>
      <c r="F1391" s="22" t="s">
        <v>4004</v>
      </c>
      <c r="G1391" s="23" t="s">
        <v>19</v>
      </c>
      <c r="H1391" s="24">
        <v>380</v>
      </c>
      <c r="I1391" s="23" t="s">
        <v>13</v>
      </c>
      <c r="J1391" s="25">
        <v>2681556301001</v>
      </c>
      <c r="K1391" s="26" t="s">
        <v>4305</v>
      </c>
    </row>
    <row r="1392" spans="1:11" ht="28.5">
      <c r="A1392" s="17" t="s">
        <v>118</v>
      </c>
      <c r="B1392" s="18"/>
      <c r="C1392" s="19" t="s">
        <v>603</v>
      </c>
      <c r="D1392" s="20" t="s">
        <v>605</v>
      </c>
      <c r="E1392" s="21">
        <v>9789574854554</v>
      </c>
      <c r="F1392" s="22" t="s">
        <v>117</v>
      </c>
      <c r="G1392" s="23" t="s">
        <v>98</v>
      </c>
      <c r="H1392" s="24">
        <v>450</v>
      </c>
      <c r="I1392" s="23" t="s">
        <v>13</v>
      </c>
      <c r="J1392" s="25">
        <v>2681567012002</v>
      </c>
      <c r="K1392" s="26" t="s">
        <v>604</v>
      </c>
    </row>
    <row r="1393" spans="1:11" ht="24">
      <c r="A1393" s="17" t="s">
        <v>118</v>
      </c>
      <c r="B1393" s="18"/>
      <c r="C1393" s="19" t="s">
        <v>1503</v>
      </c>
      <c r="D1393" s="20" t="s">
        <v>1505</v>
      </c>
      <c r="E1393" s="21">
        <v>9789864293810</v>
      </c>
      <c r="F1393" s="22" t="s">
        <v>1315</v>
      </c>
      <c r="G1393" s="23" t="s">
        <v>34</v>
      </c>
      <c r="H1393" s="24">
        <v>320</v>
      </c>
      <c r="I1393" s="23" t="s">
        <v>13</v>
      </c>
      <c r="J1393" s="25">
        <v>2681563141003</v>
      </c>
      <c r="K1393" s="26" t="s">
        <v>1504</v>
      </c>
    </row>
    <row r="1394" spans="1:11" ht="24">
      <c r="A1394" s="17" t="s">
        <v>118</v>
      </c>
      <c r="B1394" s="18"/>
      <c r="C1394" s="19" t="s">
        <v>4292</v>
      </c>
      <c r="D1394" s="20" t="s">
        <v>4294</v>
      </c>
      <c r="E1394" s="21">
        <v>9789578607330</v>
      </c>
      <c r="F1394" s="22" t="s">
        <v>4004</v>
      </c>
      <c r="G1394" s="23" t="s">
        <v>12</v>
      </c>
      <c r="H1394" s="24">
        <v>850</v>
      </c>
      <c r="I1394" s="23" t="s">
        <v>13</v>
      </c>
      <c r="J1394" s="25">
        <v>2681570808005</v>
      </c>
      <c r="K1394" s="26" t="s">
        <v>4293</v>
      </c>
    </row>
    <row r="1395" spans="1:11" ht="28.5">
      <c r="A1395" s="17" t="s">
        <v>118</v>
      </c>
      <c r="B1395" s="18"/>
      <c r="C1395" s="19" t="s">
        <v>6493</v>
      </c>
      <c r="D1395" s="20" t="s">
        <v>6495</v>
      </c>
      <c r="E1395" s="21">
        <v>9789862958162</v>
      </c>
      <c r="F1395" s="22" t="s">
        <v>5578</v>
      </c>
      <c r="G1395" s="23" t="s">
        <v>1098</v>
      </c>
      <c r="H1395" s="24">
        <v>550</v>
      </c>
      <c r="I1395" s="23" t="s">
        <v>13</v>
      </c>
      <c r="J1395" s="25">
        <v>2681563832000</v>
      </c>
      <c r="K1395" s="26" t="s">
        <v>6494</v>
      </c>
    </row>
    <row r="1396" spans="1:11" ht="28.5">
      <c r="A1396" s="17" t="s">
        <v>118</v>
      </c>
      <c r="B1396" s="18"/>
      <c r="C1396" s="19" t="s">
        <v>6496</v>
      </c>
      <c r="D1396" s="20" t="s">
        <v>6498</v>
      </c>
      <c r="E1396" s="21">
        <v>9789862958032</v>
      </c>
      <c r="F1396" s="22" t="s">
        <v>5578</v>
      </c>
      <c r="G1396" s="23" t="s">
        <v>1098</v>
      </c>
      <c r="H1396" s="24">
        <v>580</v>
      </c>
      <c r="I1396" s="23" t="s">
        <v>13</v>
      </c>
      <c r="J1396" s="25">
        <v>2681563846007</v>
      </c>
      <c r="K1396" s="26" t="s">
        <v>6497</v>
      </c>
    </row>
    <row r="1397" spans="1:11" ht="38.25">
      <c r="A1397" s="17" t="s">
        <v>118</v>
      </c>
      <c r="B1397" s="18"/>
      <c r="C1397" s="19" t="s">
        <v>6823</v>
      </c>
      <c r="D1397" s="20" t="s">
        <v>6825</v>
      </c>
      <c r="E1397" s="21">
        <v>9789862958001</v>
      </c>
      <c r="F1397" s="22" t="s">
        <v>5578</v>
      </c>
      <c r="G1397" s="23" t="s">
        <v>68</v>
      </c>
      <c r="H1397" s="24">
        <v>450</v>
      </c>
      <c r="I1397" s="23" t="s">
        <v>13</v>
      </c>
      <c r="J1397" s="25">
        <v>2681554439003</v>
      </c>
      <c r="K1397" s="26" t="s">
        <v>6824</v>
      </c>
    </row>
    <row r="1398" spans="1:11" ht="28.5">
      <c r="A1398" s="17" t="s">
        <v>118</v>
      </c>
      <c r="B1398" s="18"/>
      <c r="C1398" s="19" t="s">
        <v>3748</v>
      </c>
      <c r="D1398" s="20" t="s">
        <v>3750</v>
      </c>
      <c r="E1398" s="21">
        <v>9789864774425</v>
      </c>
      <c r="F1398" s="22" t="s">
        <v>3470</v>
      </c>
      <c r="G1398" s="23" t="s">
        <v>1649</v>
      </c>
      <c r="H1398" s="24">
        <v>380</v>
      </c>
      <c r="I1398" s="23" t="s">
        <v>13</v>
      </c>
      <c r="J1398" s="25">
        <v>2681568024004</v>
      </c>
      <c r="K1398" s="26" t="s">
        <v>3749</v>
      </c>
    </row>
    <row r="1399" spans="1:11" ht="25.5">
      <c r="A1399" s="17" t="s">
        <v>118</v>
      </c>
      <c r="B1399" s="18"/>
      <c r="C1399" s="19" t="s">
        <v>1603</v>
      </c>
      <c r="D1399" s="20" t="s">
        <v>1605</v>
      </c>
      <c r="E1399" s="21">
        <v>9789864293865</v>
      </c>
      <c r="F1399" s="22" t="s">
        <v>1315</v>
      </c>
      <c r="G1399" s="23" t="s">
        <v>876</v>
      </c>
      <c r="H1399" s="24">
        <v>850</v>
      </c>
      <c r="I1399" s="23" t="s">
        <v>85</v>
      </c>
      <c r="J1399" s="25">
        <v>2681568029009</v>
      </c>
      <c r="K1399" s="26" t="s">
        <v>1604</v>
      </c>
    </row>
    <row r="1400" spans="1:11" ht="114.75">
      <c r="A1400" s="17" t="s">
        <v>118</v>
      </c>
      <c r="B1400" s="18"/>
      <c r="C1400" s="19" t="s">
        <v>4298</v>
      </c>
      <c r="D1400" s="20" t="s">
        <v>4300</v>
      </c>
      <c r="E1400" s="21">
        <v>9789578607385</v>
      </c>
      <c r="F1400" s="22" t="s">
        <v>4004</v>
      </c>
      <c r="G1400" s="23" t="s">
        <v>208</v>
      </c>
      <c r="H1400" s="24">
        <v>680</v>
      </c>
      <c r="I1400" s="23" t="s">
        <v>927</v>
      </c>
      <c r="J1400" s="25">
        <v>2681570810008</v>
      </c>
      <c r="K1400" s="26" t="s">
        <v>4299</v>
      </c>
    </row>
    <row r="1401" spans="1:11" ht="28.5">
      <c r="A1401" s="17" t="s">
        <v>118</v>
      </c>
      <c r="B1401" s="18"/>
      <c r="C1401" s="19" t="s">
        <v>3531</v>
      </c>
      <c r="D1401" s="20" t="s">
        <v>3533</v>
      </c>
      <c r="E1401" s="21">
        <v>9789571195834</v>
      </c>
      <c r="F1401" s="22" t="s">
        <v>3363</v>
      </c>
      <c r="G1401" s="23" t="s">
        <v>712</v>
      </c>
      <c r="H1401" s="24">
        <v>320</v>
      </c>
      <c r="I1401" s="23" t="s">
        <v>13</v>
      </c>
      <c r="J1401" s="25">
        <v>2681561454006</v>
      </c>
      <c r="K1401" s="26" t="s">
        <v>3532</v>
      </c>
    </row>
    <row r="1402" spans="1:11" ht="28.5">
      <c r="A1402" s="17" t="s">
        <v>118</v>
      </c>
      <c r="B1402" s="18"/>
      <c r="C1402" s="19" t="s">
        <v>3549</v>
      </c>
      <c r="D1402" s="20" t="s">
        <v>3551</v>
      </c>
      <c r="E1402" s="21">
        <v>9789571196268</v>
      </c>
      <c r="F1402" s="22" t="s">
        <v>3363</v>
      </c>
      <c r="G1402" s="23" t="s">
        <v>228</v>
      </c>
      <c r="H1402" s="24">
        <v>480</v>
      </c>
      <c r="I1402" s="23" t="s">
        <v>13</v>
      </c>
      <c r="J1402" s="25">
        <v>2681569313008</v>
      </c>
      <c r="K1402" s="26" t="s">
        <v>3550</v>
      </c>
    </row>
    <row r="1403" spans="1:11" ht="28.5">
      <c r="A1403" s="17" t="s">
        <v>118</v>
      </c>
      <c r="B1403" s="18"/>
      <c r="C1403" s="19" t="s">
        <v>6487</v>
      </c>
      <c r="D1403" s="20" t="s">
        <v>6489</v>
      </c>
      <c r="E1403" s="21">
        <v>9789862957950</v>
      </c>
      <c r="F1403" s="22" t="s">
        <v>5578</v>
      </c>
      <c r="G1403" s="23" t="s">
        <v>39</v>
      </c>
      <c r="H1403" s="24">
        <v>690</v>
      </c>
      <c r="I1403" s="23" t="s">
        <v>13</v>
      </c>
      <c r="J1403" s="25">
        <v>2681556422003</v>
      </c>
      <c r="K1403" s="26" t="s">
        <v>6488</v>
      </c>
    </row>
    <row r="1404" spans="1:11" ht="28.5">
      <c r="A1404" s="17" t="s">
        <v>118</v>
      </c>
      <c r="B1404" s="18"/>
      <c r="C1404" s="19" t="s">
        <v>114</v>
      </c>
      <c r="D1404" s="20" t="s">
        <v>116</v>
      </c>
      <c r="E1404" s="21">
        <v>9789574854547</v>
      </c>
      <c r="F1404" s="22" t="s">
        <v>117</v>
      </c>
      <c r="G1404" s="23" t="s">
        <v>98</v>
      </c>
      <c r="H1404" s="24">
        <v>420</v>
      </c>
      <c r="I1404" s="23" t="s">
        <v>13</v>
      </c>
      <c r="J1404" s="25">
        <v>2681567017007</v>
      </c>
      <c r="K1404" s="26" t="s">
        <v>115</v>
      </c>
    </row>
    <row r="1405" spans="1:11" ht="24">
      <c r="A1405" s="17" t="s">
        <v>118</v>
      </c>
      <c r="B1405" s="18"/>
      <c r="C1405" s="19" t="s">
        <v>6587</v>
      </c>
      <c r="D1405" s="20" t="s">
        <v>6589</v>
      </c>
      <c r="E1405" s="21">
        <v>9789862958100</v>
      </c>
      <c r="F1405" s="22" t="s">
        <v>5578</v>
      </c>
      <c r="G1405" s="23" t="s">
        <v>1098</v>
      </c>
      <c r="H1405" s="24">
        <v>400</v>
      </c>
      <c r="I1405" s="23" t="s">
        <v>13</v>
      </c>
      <c r="J1405" s="25">
        <v>2681563845000</v>
      </c>
      <c r="K1405" s="26" t="s">
        <v>6588</v>
      </c>
    </row>
    <row r="1406" spans="1:11" ht="76.5">
      <c r="A1406" s="17" t="s">
        <v>118</v>
      </c>
      <c r="B1406" s="18"/>
      <c r="C1406" s="19" t="s">
        <v>4383</v>
      </c>
      <c r="D1406" s="20" t="s">
        <v>4385</v>
      </c>
      <c r="E1406" s="21">
        <v>9789578607262</v>
      </c>
      <c r="F1406" s="22" t="s">
        <v>4004</v>
      </c>
      <c r="G1406" s="23" t="s">
        <v>19</v>
      </c>
      <c r="H1406" s="24">
        <v>480</v>
      </c>
      <c r="I1406" s="23" t="s">
        <v>13</v>
      </c>
      <c r="J1406" s="25">
        <v>2681556413001</v>
      </c>
      <c r="K1406" s="26" t="s">
        <v>4384</v>
      </c>
    </row>
    <row r="1407" spans="1:11" ht="38.25">
      <c r="A1407" s="17" t="s">
        <v>118</v>
      </c>
      <c r="B1407" s="18"/>
      <c r="C1407" s="19" t="s">
        <v>4301</v>
      </c>
      <c r="D1407" s="20" t="s">
        <v>4303</v>
      </c>
      <c r="E1407" s="21">
        <v>9789578607163</v>
      </c>
      <c r="F1407" s="22" t="s">
        <v>4004</v>
      </c>
      <c r="G1407" s="23" t="s">
        <v>12</v>
      </c>
      <c r="H1407" s="24">
        <v>400</v>
      </c>
      <c r="I1407" s="23" t="s">
        <v>927</v>
      </c>
      <c r="J1407" s="25">
        <v>2681570811005</v>
      </c>
      <c r="K1407" s="26" t="s">
        <v>4302</v>
      </c>
    </row>
    <row r="1408" spans="1:11" ht="42.75">
      <c r="A1408" s="17" t="s">
        <v>2166</v>
      </c>
      <c r="B1408" s="18"/>
      <c r="C1408" s="19" t="s">
        <v>2314</v>
      </c>
      <c r="D1408" s="20" t="s">
        <v>2316</v>
      </c>
      <c r="E1408" s="21">
        <v>9789869514194</v>
      </c>
      <c r="F1408" s="22" t="s">
        <v>2162</v>
      </c>
      <c r="G1408" s="23" t="s">
        <v>208</v>
      </c>
      <c r="H1408" s="24">
        <v>300</v>
      </c>
      <c r="I1408" s="23" t="s">
        <v>13</v>
      </c>
      <c r="J1408" s="25">
        <v>2681565008007</v>
      </c>
      <c r="K1408" s="26" t="s">
        <v>2315</v>
      </c>
    </row>
    <row r="1409" spans="1:11" ht="51">
      <c r="A1409" s="17" t="s">
        <v>2166</v>
      </c>
      <c r="B1409" s="18"/>
      <c r="C1409" s="19" t="s">
        <v>2163</v>
      </c>
      <c r="D1409" s="20" t="s">
        <v>2165</v>
      </c>
      <c r="E1409" s="21">
        <v>9789869514187</v>
      </c>
      <c r="F1409" s="22" t="s">
        <v>2162</v>
      </c>
      <c r="G1409" s="23" t="s">
        <v>208</v>
      </c>
      <c r="H1409" s="24">
        <v>300</v>
      </c>
      <c r="I1409" s="23" t="s">
        <v>13</v>
      </c>
      <c r="J1409" s="25">
        <v>2681565009004</v>
      </c>
      <c r="K1409" s="26" t="s">
        <v>2164</v>
      </c>
    </row>
    <row r="1410" spans="1:11" ht="71.25">
      <c r="A1410" s="17" t="s">
        <v>577</v>
      </c>
      <c r="B1410" s="18"/>
      <c r="C1410" s="19" t="s">
        <v>3892</v>
      </c>
      <c r="D1410" s="20" t="s">
        <v>3894</v>
      </c>
      <c r="E1410" s="21">
        <v>4713510945056</v>
      </c>
      <c r="F1410" s="22" t="s">
        <v>3663</v>
      </c>
      <c r="G1410" s="23" t="s">
        <v>712</v>
      </c>
      <c r="H1410" s="24">
        <v>400</v>
      </c>
      <c r="I1410" s="23" t="s">
        <v>927</v>
      </c>
      <c r="J1410" s="25">
        <v>2681563346002</v>
      </c>
      <c r="K1410" s="26" t="s">
        <v>3893</v>
      </c>
    </row>
    <row r="1411" spans="1:11" ht="57">
      <c r="A1411" s="17" t="s">
        <v>577</v>
      </c>
      <c r="B1411" s="18"/>
      <c r="C1411" s="19" t="s">
        <v>5083</v>
      </c>
      <c r="D1411" s="20" t="s">
        <v>5085</v>
      </c>
      <c r="E1411" s="21">
        <v>9789862356463</v>
      </c>
      <c r="F1411" s="22" t="s">
        <v>4200</v>
      </c>
      <c r="G1411" s="23" t="s">
        <v>1672</v>
      </c>
      <c r="H1411" s="24">
        <v>380</v>
      </c>
      <c r="I1411" s="23" t="s">
        <v>13</v>
      </c>
      <c r="J1411" s="25">
        <v>2681554087006</v>
      </c>
      <c r="K1411" s="26" t="s">
        <v>5084</v>
      </c>
    </row>
    <row r="1412" spans="1:11" ht="24">
      <c r="A1412" s="17" t="s">
        <v>577</v>
      </c>
      <c r="B1412" s="18"/>
      <c r="C1412" s="19" t="s">
        <v>8497</v>
      </c>
      <c r="D1412" s="20" t="s">
        <v>8499</v>
      </c>
      <c r="E1412" s="21">
        <v>9789577352743</v>
      </c>
      <c r="F1412" s="22" t="s">
        <v>7935</v>
      </c>
      <c r="G1412" s="23" t="s">
        <v>1098</v>
      </c>
      <c r="H1412" s="24">
        <v>350</v>
      </c>
      <c r="I1412" s="23" t="s">
        <v>13</v>
      </c>
      <c r="J1412" s="25">
        <v>2681563283000</v>
      </c>
      <c r="K1412" s="26" t="s">
        <v>8498</v>
      </c>
    </row>
    <row r="1413" spans="1:11" ht="28.5">
      <c r="A1413" s="17" t="s">
        <v>577</v>
      </c>
      <c r="B1413" s="18"/>
      <c r="C1413" s="19" t="s">
        <v>2845</v>
      </c>
      <c r="D1413" s="20" t="s">
        <v>2847</v>
      </c>
      <c r="E1413" s="21">
        <v>9789579096058</v>
      </c>
      <c r="F1413" s="22" t="s">
        <v>2844</v>
      </c>
      <c r="G1413" s="23" t="s">
        <v>98</v>
      </c>
      <c r="H1413" s="24">
        <v>450</v>
      </c>
      <c r="I1413" s="23" t="s">
        <v>13</v>
      </c>
      <c r="J1413" s="25">
        <v>2681570812002</v>
      </c>
      <c r="K1413" s="26" t="s">
        <v>2846</v>
      </c>
    </row>
    <row r="1414" spans="1:11" ht="63.75">
      <c r="A1414" s="17" t="s">
        <v>577</v>
      </c>
      <c r="B1414" s="18"/>
      <c r="C1414" s="19" t="s">
        <v>7982</v>
      </c>
      <c r="D1414" s="20" t="s">
        <v>7984</v>
      </c>
      <c r="E1414" s="21">
        <v>9789865608842</v>
      </c>
      <c r="F1414" s="22" t="s">
        <v>7985</v>
      </c>
      <c r="G1414" s="23" t="s">
        <v>102</v>
      </c>
      <c r="H1414" s="24">
        <v>480</v>
      </c>
      <c r="I1414" s="23" t="s">
        <v>13</v>
      </c>
      <c r="J1414" s="25">
        <v>2681554993000</v>
      </c>
      <c r="K1414" s="26" t="s">
        <v>7983</v>
      </c>
    </row>
    <row r="1415" spans="1:11" ht="71.25">
      <c r="A1415" s="17" t="s">
        <v>577</v>
      </c>
      <c r="B1415" s="18"/>
      <c r="C1415" s="19" t="s">
        <v>8710</v>
      </c>
      <c r="D1415" s="20" t="s">
        <v>8712</v>
      </c>
      <c r="E1415" s="21">
        <v>9789579164221</v>
      </c>
      <c r="F1415" s="22" t="s">
        <v>8713</v>
      </c>
      <c r="G1415" s="23" t="s">
        <v>181</v>
      </c>
      <c r="H1415" s="24">
        <v>360</v>
      </c>
      <c r="I1415" s="23" t="s">
        <v>13</v>
      </c>
      <c r="J1415" s="25">
        <v>2681568545004</v>
      </c>
      <c r="K1415" s="26" t="s">
        <v>8711</v>
      </c>
    </row>
    <row r="1416" spans="1:11" ht="24">
      <c r="A1416" s="17" t="s">
        <v>577</v>
      </c>
      <c r="B1416" s="18"/>
      <c r="C1416" s="19" t="s">
        <v>5519</v>
      </c>
      <c r="D1416" s="20" t="s">
        <v>2847</v>
      </c>
      <c r="E1416" s="21">
        <v>9789579096034</v>
      </c>
      <c r="F1416" s="22" t="s">
        <v>2844</v>
      </c>
      <c r="G1416" s="23" t="s">
        <v>52</v>
      </c>
      <c r="H1416" s="24">
        <v>450</v>
      </c>
      <c r="I1416" s="23" t="s">
        <v>13</v>
      </c>
      <c r="J1416" s="25">
        <v>2681563697005</v>
      </c>
      <c r="K1416" s="26" t="s">
        <v>5520</v>
      </c>
    </row>
    <row r="1417" spans="1:11" ht="38.25">
      <c r="A1417" s="17" t="s">
        <v>577</v>
      </c>
      <c r="B1417" s="18"/>
      <c r="C1417" s="19" t="s">
        <v>2841</v>
      </c>
      <c r="D1417" s="20" t="s">
        <v>2843</v>
      </c>
      <c r="E1417" s="21">
        <v>9789579096041</v>
      </c>
      <c r="F1417" s="22" t="s">
        <v>2844</v>
      </c>
      <c r="G1417" s="23" t="s">
        <v>52</v>
      </c>
      <c r="H1417" s="24">
        <v>480</v>
      </c>
      <c r="I1417" s="23" t="s">
        <v>13</v>
      </c>
      <c r="J1417" s="25">
        <v>2681563698002</v>
      </c>
      <c r="K1417" s="26" t="s">
        <v>2842</v>
      </c>
    </row>
    <row r="1418" spans="1:11" ht="42.75">
      <c r="A1418" s="17" t="s">
        <v>577</v>
      </c>
      <c r="B1418" s="18"/>
      <c r="C1418" s="19" t="s">
        <v>7960</v>
      </c>
      <c r="D1418" s="20" t="s">
        <v>6233</v>
      </c>
      <c r="E1418" s="21">
        <v>9789868918122</v>
      </c>
      <c r="F1418" s="22" t="s">
        <v>6234</v>
      </c>
      <c r="G1418" s="23" t="s">
        <v>6235</v>
      </c>
      <c r="H1418" s="24">
        <v>380</v>
      </c>
      <c r="I1418" s="23" t="s">
        <v>13</v>
      </c>
      <c r="J1418" s="25">
        <v>2681551583006</v>
      </c>
      <c r="K1418" s="26" t="s">
        <v>7961</v>
      </c>
    </row>
    <row r="1419" spans="1:11" ht="42.75">
      <c r="A1419" s="17" t="s">
        <v>577</v>
      </c>
      <c r="B1419" s="18"/>
      <c r="C1419" s="19" t="s">
        <v>581</v>
      </c>
      <c r="D1419" s="20" t="s">
        <v>583</v>
      </c>
      <c r="E1419" s="21">
        <v>9789571372457</v>
      </c>
      <c r="F1419" s="22" t="s">
        <v>43</v>
      </c>
      <c r="G1419" s="23" t="s">
        <v>72</v>
      </c>
      <c r="H1419" s="24">
        <v>450</v>
      </c>
      <c r="I1419" s="23" t="s">
        <v>13</v>
      </c>
      <c r="J1419" s="25">
        <v>2681566530002</v>
      </c>
      <c r="K1419" s="26" t="s">
        <v>582</v>
      </c>
    </row>
    <row r="1420" spans="1:11" ht="28.5">
      <c r="A1420" s="17" t="s">
        <v>577</v>
      </c>
      <c r="B1420" s="18"/>
      <c r="C1420" s="19" t="s">
        <v>6231</v>
      </c>
      <c r="D1420" s="20" t="s">
        <v>6233</v>
      </c>
      <c r="E1420" s="21">
        <v>9789868918177</v>
      </c>
      <c r="F1420" s="22" t="s">
        <v>6234</v>
      </c>
      <c r="G1420" s="23" t="s">
        <v>6235</v>
      </c>
      <c r="H1420" s="24">
        <v>380</v>
      </c>
      <c r="I1420" s="23" t="s">
        <v>13</v>
      </c>
      <c r="J1420" s="25">
        <v>2681551587004</v>
      </c>
      <c r="K1420" s="26" t="s">
        <v>6232</v>
      </c>
    </row>
    <row r="1421" spans="1:11" ht="24">
      <c r="A1421" s="17" t="s">
        <v>577</v>
      </c>
      <c r="B1421" s="18"/>
      <c r="C1421" s="19" t="s">
        <v>8725</v>
      </c>
      <c r="D1421" s="20" t="s">
        <v>8727</v>
      </c>
      <c r="E1421" s="21">
        <v>9789869523981</v>
      </c>
      <c r="F1421" s="22" t="s">
        <v>8728</v>
      </c>
      <c r="G1421" s="23" t="s">
        <v>141</v>
      </c>
      <c r="H1421" s="24">
        <v>450</v>
      </c>
      <c r="I1421" s="23" t="s">
        <v>13</v>
      </c>
      <c r="J1421" s="25">
        <v>2681564148001</v>
      </c>
      <c r="K1421" s="26" t="s">
        <v>8726</v>
      </c>
    </row>
    <row r="1422" spans="1:11" ht="28.5">
      <c r="A1422" s="17" t="s">
        <v>577</v>
      </c>
      <c r="B1422" s="18"/>
      <c r="C1422" s="19" t="s">
        <v>5516</v>
      </c>
      <c r="D1422" s="20" t="s">
        <v>5518</v>
      </c>
      <c r="E1422" s="21">
        <v>9789869558099</v>
      </c>
      <c r="F1422" s="22" t="s">
        <v>2844</v>
      </c>
      <c r="G1422" s="23" t="s">
        <v>52</v>
      </c>
      <c r="H1422" s="24">
        <v>390</v>
      </c>
      <c r="I1422" s="23" t="s">
        <v>13</v>
      </c>
      <c r="J1422" s="25">
        <v>2681563696008</v>
      </c>
      <c r="K1422" s="26" t="s">
        <v>5517</v>
      </c>
    </row>
    <row r="1423" spans="1:11" ht="28.5">
      <c r="A1423" s="17" t="s">
        <v>577</v>
      </c>
      <c r="B1423" s="18"/>
      <c r="C1423" s="19" t="s">
        <v>8831</v>
      </c>
      <c r="D1423" s="20" t="s">
        <v>8833</v>
      </c>
      <c r="E1423" s="21">
        <v>9789577354273</v>
      </c>
      <c r="F1423" s="22" t="s">
        <v>7935</v>
      </c>
      <c r="G1423" s="23" t="s">
        <v>208</v>
      </c>
      <c r="H1423" s="24">
        <v>199</v>
      </c>
      <c r="I1423" s="23" t="s">
        <v>13</v>
      </c>
      <c r="J1423" s="25">
        <v>2681564862006</v>
      </c>
      <c r="K1423" s="26" t="s">
        <v>8832</v>
      </c>
    </row>
    <row r="1424" spans="1:11" ht="24">
      <c r="A1424" s="17" t="s">
        <v>577</v>
      </c>
      <c r="B1424" s="18"/>
      <c r="C1424" s="19" t="s">
        <v>3519</v>
      </c>
      <c r="D1424" s="20" t="s">
        <v>3521</v>
      </c>
      <c r="E1424" s="21">
        <v>9789571195469</v>
      </c>
      <c r="F1424" s="22" t="s">
        <v>3363</v>
      </c>
      <c r="G1424" s="23" t="s">
        <v>228</v>
      </c>
      <c r="H1424" s="24">
        <v>380</v>
      </c>
      <c r="I1424" s="23" t="s">
        <v>13</v>
      </c>
      <c r="J1424" s="25">
        <v>2681555844004</v>
      </c>
      <c r="K1424" s="26" t="s">
        <v>3520</v>
      </c>
    </row>
    <row r="1425" spans="1:11" ht="63.75">
      <c r="A1425" s="17" t="s">
        <v>577</v>
      </c>
      <c r="B1425" s="18"/>
      <c r="C1425" s="19" t="s">
        <v>3360</v>
      </c>
      <c r="D1425" s="20" t="s">
        <v>3362</v>
      </c>
      <c r="E1425" s="21">
        <v>9789571195551</v>
      </c>
      <c r="F1425" s="22" t="s">
        <v>3363</v>
      </c>
      <c r="G1425" s="23" t="s">
        <v>228</v>
      </c>
      <c r="H1425" s="24">
        <v>350</v>
      </c>
      <c r="I1425" s="23" t="s">
        <v>13</v>
      </c>
      <c r="J1425" s="25">
        <v>2681555843007</v>
      </c>
      <c r="K1425" s="26" t="s">
        <v>3361</v>
      </c>
    </row>
    <row r="1426" spans="1:11" ht="28.5">
      <c r="A1426" s="17" t="s">
        <v>577</v>
      </c>
      <c r="B1426" s="18"/>
      <c r="C1426" s="19" t="s">
        <v>6354</v>
      </c>
      <c r="D1426" s="20" t="s">
        <v>6233</v>
      </c>
      <c r="E1426" s="21">
        <v>9789868918139</v>
      </c>
      <c r="F1426" s="22" t="s">
        <v>6234</v>
      </c>
      <c r="G1426" s="23" t="s">
        <v>6235</v>
      </c>
      <c r="H1426" s="24">
        <v>380</v>
      </c>
      <c r="I1426" s="23" t="s">
        <v>13</v>
      </c>
      <c r="J1426" s="25">
        <v>2681551584003</v>
      </c>
      <c r="K1426" s="26" t="s">
        <v>6355</v>
      </c>
    </row>
    <row r="1427" spans="1:11" ht="38.25">
      <c r="A1427" s="17" t="s">
        <v>577</v>
      </c>
      <c r="B1427" s="18"/>
      <c r="C1427" s="19" t="s">
        <v>3534</v>
      </c>
      <c r="D1427" s="20" t="s">
        <v>3536</v>
      </c>
      <c r="E1427" s="21">
        <v>9789571196541</v>
      </c>
      <c r="F1427" s="22" t="s">
        <v>3363</v>
      </c>
      <c r="G1427" s="23" t="s">
        <v>201</v>
      </c>
      <c r="H1427" s="24">
        <v>330</v>
      </c>
      <c r="I1427" s="23" t="s">
        <v>13</v>
      </c>
      <c r="J1427" s="25">
        <v>2681569070000</v>
      </c>
      <c r="K1427" s="26" t="s">
        <v>3535</v>
      </c>
    </row>
    <row r="1428" spans="1:11" ht="25.5">
      <c r="A1428" s="17" t="s">
        <v>577</v>
      </c>
      <c r="B1428" s="18"/>
      <c r="C1428" s="19" t="s">
        <v>8573</v>
      </c>
      <c r="D1428" s="20" t="s">
        <v>8575</v>
      </c>
      <c r="E1428" s="21">
        <v>9789869582919</v>
      </c>
      <c r="F1428" s="22" t="s">
        <v>6957</v>
      </c>
      <c r="G1428" s="23" t="s">
        <v>141</v>
      </c>
      <c r="H1428" s="24">
        <v>400</v>
      </c>
      <c r="I1428" s="23" t="s">
        <v>13</v>
      </c>
      <c r="J1428" s="25">
        <v>2681555246006</v>
      </c>
      <c r="K1428" s="26" t="s">
        <v>8574</v>
      </c>
    </row>
    <row r="1429" spans="1:11" ht="28.5">
      <c r="A1429" s="17" t="s">
        <v>577</v>
      </c>
      <c r="B1429" s="18"/>
      <c r="C1429" s="19" t="s">
        <v>3385</v>
      </c>
      <c r="D1429" s="20" t="s">
        <v>3387</v>
      </c>
      <c r="E1429" s="21">
        <v>9789571195926</v>
      </c>
      <c r="F1429" s="22" t="s">
        <v>3363</v>
      </c>
      <c r="G1429" s="23" t="s">
        <v>712</v>
      </c>
      <c r="H1429" s="24">
        <v>300</v>
      </c>
      <c r="I1429" s="23" t="s">
        <v>13</v>
      </c>
      <c r="J1429" s="25">
        <v>2681564440006</v>
      </c>
      <c r="K1429" s="26" t="s">
        <v>3386</v>
      </c>
    </row>
    <row r="1430" spans="1:11" ht="42.75">
      <c r="A1430" s="17" t="s">
        <v>577</v>
      </c>
      <c r="B1430" s="18"/>
      <c r="C1430" s="19" t="s">
        <v>5667</v>
      </c>
      <c r="D1430" s="20" t="s">
        <v>5669</v>
      </c>
      <c r="E1430" s="21">
        <v>9789869562980</v>
      </c>
      <c r="F1430" s="22" t="s">
        <v>4439</v>
      </c>
      <c r="G1430" s="23" t="s">
        <v>19</v>
      </c>
      <c r="H1430" s="24">
        <v>280</v>
      </c>
      <c r="I1430" s="23" t="s">
        <v>13</v>
      </c>
      <c r="J1430" s="25">
        <v>2681547513000</v>
      </c>
      <c r="K1430" s="26" t="s">
        <v>5668</v>
      </c>
    </row>
    <row r="1431" spans="1:11" ht="28.5">
      <c r="A1431" s="17" t="s">
        <v>577</v>
      </c>
      <c r="B1431" s="18"/>
      <c r="C1431" s="19" t="s">
        <v>1935</v>
      </c>
      <c r="D1431" s="20" t="s">
        <v>1937</v>
      </c>
      <c r="E1431" s="21">
        <v>9789864434107</v>
      </c>
      <c r="F1431" s="22" t="s">
        <v>1750</v>
      </c>
      <c r="G1431" s="23" t="s">
        <v>39</v>
      </c>
      <c r="H1431" s="24">
        <v>320</v>
      </c>
      <c r="I1431" s="23" t="s">
        <v>13</v>
      </c>
      <c r="J1431" s="25">
        <v>2681554073009</v>
      </c>
      <c r="K1431" s="26" t="s">
        <v>1936</v>
      </c>
    </row>
    <row r="1432" spans="1:11" ht="28.5">
      <c r="A1432" s="17" t="s">
        <v>577</v>
      </c>
      <c r="B1432" s="18"/>
      <c r="C1432" s="19" t="s">
        <v>8635</v>
      </c>
      <c r="D1432" s="20" t="s">
        <v>8637</v>
      </c>
      <c r="E1432" s="21">
        <v>9789869615020</v>
      </c>
      <c r="F1432" s="22" t="s">
        <v>7799</v>
      </c>
      <c r="G1432" s="23" t="s">
        <v>44</v>
      </c>
      <c r="H1432" s="24">
        <v>480</v>
      </c>
      <c r="I1432" s="23" t="s">
        <v>13</v>
      </c>
      <c r="J1432" s="25">
        <v>2681563109003</v>
      </c>
      <c r="K1432" s="26" t="s">
        <v>8636</v>
      </c>
    </row>
    <row r="1433" spans="1:11" ht="42.75">
      <c r="A1433" s="17" t="s">
        <v>577</v>
      </c>
      <c r="B1433" s="18"/>
      <c r="C1433" s="19" t="s">
        <v>8197</v>
      </c>
      <c r="D1433" s="20" t="s">
        <v>8199</v>
      </c>
      <c r="E1433" s="21">
        <v>9789860553048</v>
      </c>
      <c r="F1433" s="22" t="s">
        <v>8200</v>
      </c>
      <c r="G1433" s="23" t="s">
        <v>102</v>
      </c>
      <c r="H1433" s="24">
        <v>380</v>
      </c>
      <c r="I1433" s="23" t="s">
        <v>13</v>
      </c>
      <c r="J1433" s="25">
        <v>2681554206001</v>
      </c>
      <c r="K1433" s="26" t="s">
        <v>8198</v>
      </c>
    </row>
    <row r="1434" spans="1:11" ht="28.5">
      <c r="A1434" s="17" t="s">
        <v>577</v>
      </c>
      <c r="B1434" s="18"/>
      <c r="C1434" s="19" t="s">
        <v>1486</v>
      </c>
      <c r="D1434" s="20" t="s">
        <v>1488</v>
      </c>
      <c r="E1434" s="21">
        <v>9789861917924</v>
      </c>
      <c r="F1434" s="22" t="s">
        <v>1489</v>
      </c>
      <c r="G1434" s="23" t="s">
        <v>39</v>
      </c>
      <c r="H1434" s="24">
        <v>300</v>
      </c>
      <c r="I1434" s="23" t="s">
        <v>13</v>
      </c>
      <c r="J1434" s="25">
        <v>2681560430001</v>
      </c>
      <c r="K1434" s="26" t="s">
        <v>1487</v>
      </c>
    </row>
    <row r="1435" spans="1:11" ht="42.75">
      <c r="A1435" s="17" t="s">
        <v>577</v>
      </c>
      <c r="B1435" s="18"/>
      <c r="C1435" s="19" t="s">
        <v>630</v>
      </c>
      <c r="D1435" s="20" t="s">
        <v>632</v>
      </c>
      <c r="E1435" s="21">
        <v>9789863502739</v>
      </c>
      <c r="F1435" s="22" t="s">
        <v>633</v>
      </c>
      <c r="G1435" s="23" t="s">
        <v>634</v>
      </c>
      <c r="H1435" s="24">
        <v>500</v>
      </c>
      <c r="I1435" s="23" t="s">
        <v>13</v>
      </c>
      <c r="J1435" s="25">
        <v>2681555453008</v>
      </c>
      <c r="K1435" s="26" t="s">
        <v>631</v>
      </c>
    </row>
    <row r="1436" spans="1:11" ht="28.5">
      <c r="A1436" s="17" t="s">
        <v>577</v>
      </c>
      <c r="B1436" s="18"/>
      <c r="C1436" s="19" t="s">
        <v>4148</v>
      </c>
      <c r="D1436" s="20" t="s">
        <v>4150</v>
      </c>
      <c r="E1436" s="21">
        <v>9789863265429</v>
      </c>
      <c r="F1436" s="22" t="s">
        <v>1459</v>
      </c>
      <c r="G1436" s="23" t="s">
        <v>474</v>
      </c>
      <c r="H1436" s="24">
        <v>340</v>
      </c>
      <c r="I1436" s="23" t="s">
        <v>13</v>
      </c>
      <c r="J1436" s="25">
        <v>2681565131002</v>
      </c>
      <c r="K1436" s="26" t="s">
        <v>4149</v>
      </c>
    </row>
    <row r="1437" spans="1:11" ht="28.5">
      <c r="A1437" s="17" t="s">
        <v>577</v>
      </c>
      <c r="B1437" s="18"/>
      <c r="C1437" s="19" t="s">
        <v>6358</v>
      </c>
      <c r="D1437" s="20" t="s">
        <v>6233</v>
      </c>
      <c r="E1437" s="21">
        <v>9789868918146</v>
      </c>
      <c r="F1437" s="22" t="s">
        <v>6234</v>
      </c>
      <c r="G1437" s="23" t="s">
        <v>6235</v>
      </c>
      <c r="H1437" s="24">
        <v>380</v>
      </c>
      <c r="I1437" s="23" t="s">
        <v>13</v>
      </c>
      <c r="J1437" s="25">
        <v>2681551588001</v>
      </c>
      <c r="K1437" s="26" t="s">
        <v>6359</v>
      </c>
    </row>
    <row r="1438" spans="1:11" ht="42.75">
      <c r="A1438" s="17" t="s">
        <v>577</v>
      </c>
      <c r="B1438" s="18"/>
      <c r="C1438" s="19" t="s">
        <v>6453</v>
      </c>
      <c r="D1438" s="20" t="s">
        <v>6233</v>
      </c>
      <c r="E1438" s="21">
        <v>9789868918160</v>
      </c>
      <c r="F1438" s="22" t="s">
        <v>6234</v>
      </c>
      <c r="G1438" s="23" t="s">
        <v>6235</v>
      </c>
      <c r="H1438" s="24">
        <v>380</v>
      </c>
      <c r="I1438" s="23" t="s">
        <v>13</v>
      </c>
      <c r="J1438" s="25">
        <v>2681551589008</v>
      </c>
      <c r="K1438" s="26" t="s">
        <v>6454</v>
      </c>
    </row>
    <row r="1439" spans="1:11" ht="28.5">
      <c r="A1439" s="17" t="s">
        <v>577</v>
      </c>
      <c r="B1439" s="18"/>
      <c r="C1439" s="19" t="s">
        <v>6455</v>
      </c>
      <c r="D1439" s="20" t="s">
        <v>6233</v>
      </c>
      <c r="E1439" s="21">
        <v>9789868918184</v>
      </c>
      <c r="F1439" s="22" t="s">
        <v>6234</v>
      </c>
      <c r="G1439" s="23" t="s">
        <v>6235</v>
      </c>
      <c r="H1439" s="24">
        <v>380</v>
      </c>
      <c r="I1439" s="23" t="s">
        <v>13</v>
      </c>
      <c r="J1439" s="25">
        <v>2681551590004</v>
      </c>
      <c r="K1439" s="26" t="s">
        <v>6456</v>
      </c>
    </row>
    <row r="1440" spans="1:11" ht="24">
      <c r="A1440" s="17" t="s">
        <v>136</v>
      </c>
      <c r="B1440" s="18"/>
      <c r="C1440" s="19" t="s">
        <v>7159</v>
      </c>
      <c r="D1440" s="20" t="s">
        <v>7161</v>
      </c>
      <c r="E1440" s="21">
        <v>9789869596336</v>
      </c>
      <c r="F1440" s="22" t="s">
        <v>7029</v>
      </c>
      <c r="G1440" s="23" t="s">
        <v>155</v>
      </c>
      <c r="H1440" s="24">
        <v>499</v>
      </c>
      <c r="I1440" s="23" t="s">
        <v>13</v>
      </c>
      <c r="J1440" s="25">
        <v>2681553169000</v>
      </c>
      <c r="K1440" s="26" t="s">
        <v>7160</v>
      </c>
    </row>
    <row r="1441" spans="1:11" ht="38.25">
      <c r="A1441" s="17" t="s">
        <v>136</v>
      </c>
      <c r="B1441" s="18"/>
      <c r="C1441" s="19" t="s">
        <v>7026</v>
      </c>
      <c r="D1441" s="20" t="s">
        <v>7028</v>
      </c>
      <c r="E1441" s="21">
        <v>9789869596367</v>
      </c>
      <c r="F1441" s="22" t="s">
        <v>7029</v>
      </c>
      <c r="G1441" s="23" t="s">
        <v>106</v>
      </c>
      <c r="H1441" s="24">
        <v>350</v>
      </c>
      <c r="I1441" s="23" t="s">
        <v>13</v>
      </c>
      <c r="J1441" s="25">
        <v>2681566852005</v>
      </c>
      <c r="K1441" s="26" t="s">
        <v>7027</v>
      </c>
    </row>
    <row r="1442" spans="1:11" ht="28.5">
      <c r="A1442" s="17" t="s">
        <v>136</v>
      </c>
      <c r="B1442" s="18"/>
      <c r="C1442" s="19" t="s">
        <v>1979</v>
      </c>
      <c r="D1442" s="20" t="s">
        <v>1978</v>
      </c>
      <c r="E1442" s="21">
        <v>9789574457656</v>
      </c>
      <c r="F1442" s="22" t="s">
        <v>1731</v>
      </c>
      <c r="G1442" s="23" t="s">
        <v>1098</v>
      </c>
      <c r="H1442" s="24">
        <v>380</v>
      </c>
      <c r="I1442" s="23" t="s">
        <v>13</v>
      </c>
      <c r="J1442" s="25">
        <v>2681563298004</v>
      </c>
      <c r="K1442" s="26" t="s">
        <v>1980</v>
      </c>
    </row>
    <row r="1443" spans="1:11" ht="24">
      <c r="A1443" s="17" t="s">
        <v>136</v>
      </c>
      <c r="B1443" s="18"/>
      <c r="C1443" s="19" t="s">
        <v>1509</v>
      </c>
      <c r="D1443" s="20" t="s">
        <v>1511</v>
      </c>
      <c r="E1443" s="21">
        <v>9789869569972</v>
      </c>
      <c r="F1443" s="22" t="s">
        <v>1158</v>
      </c>
      <c r="G1443" s="23" t="s">
        <v>634</v>
      </c>
      <c r="H1443" s="24">
        <v>360</v>
      </c>
      <c r="I1443" s="23" t="s">
        <v>13</v>
      </c>
      <c r="J1443" s="25">
        <v>2681556174001</v>
      </c>
      <c r="K1443" s="26" t="s">
        <v>1510</v>
      </c>
    </row>
    <row r="1444" spans="1:11" ht="38.25">
      <c r="A1444" s="17" t="s">
        <v>136</v>
      </c>
      <c r="B1444" s="18"/>
      <c r="C1444" s="19" t="s">
        <v>2197</v>
      </c>
      <c r="D1444" s="20" t="s">
        <v>2199</v>
      </c>
      <c r="E1444" s="21">
        <v>9789575641238</v>
      </c>
      <c r="F1444" s="22" t="s">
        <v>2104</v>
      </c>
      <c r="G1444" s="23" t="s">
        <v>19</v>
      </c>
      <c r="H1444" s="24">
        <v>260</v>
      </c>
      <c r="I1444" s="23" t="s">
        <v>13</v>
      </c>
      <c r="J1444" s="25">
        <v>2681550240009</v>
      </c>
      <c r="K1444" s="26" t="s">
        <v>2198</v>
      </c>
    </row>
    <row r="1445" spans="1:11" ht="28.5">
      <c r="A1445" s="17" t="s">
        <v>136</v>
      </c>
      <c r="B1445" s="18"/>
      <c r="C1445" s="19" t="s">
        <v>2736</v>
      </c>
      <c r="D1445" s="20" t="s">
        <v>2113</v>
      </c>
      <c r="E1445" s="21">
        <v>9789575641221</v>
      </c>
      <c r="F1445" s="22" t="s">
        <v>2104</v>
      </c>
      <c r="G1445" s="23" t="s">
        <v>102</v>
      </c>
      <c r="H1445" s="24">
        <v>320</v>
      </c>
      <c r="I1445" s="23" t="s">
        <v>13</v>
      </c>
      <c r="J1445" s="25">
        <v>2681550239003</v>
      </c>
      <c r="K1445" s="26" t="s">
        <v>2737</v>
      </c>
    </row>
    <row r="1446" spans="1:11" ht="28.5">
      <c r="A1446" s="17" t="s">
        <v>136</v>
      </c>
      <c r="B1446" s="18"/>
      <c r="C1446" s="19" t="s">
        <v>1976</v>
      </c>
      <c r="D1446" s="20" t="s">
        <v>1978</v>
      </c>
      <c r="E1446" s="21">
        <v>9789574457670</v>
      </c>
      <c r="F1446" s="22" t="s">
        <v>1731</v>
      </c>
      <c r="G1446" s="23" t="s">
        <v>1098</v>
      </c>
      <c r="H1446" s="24">
        <v>380</v>
      </c>
      <c r="I1446" s="23" t="s">
        <v>13</v>
      </c>
      <c r="J1446" s="25">
        <v>2681563296000</v>
      </c>
      <c r="K1446" s="26" t="s">
        <v>1977</v>
      </c>
    </row>
    <row r="1447" spans="1:11" ht="28.5">
      <c r="A1447" s="17" t="s">
        <v>136</v>
      </c>
      <c r="B1447" s="18"/>
      <c r="C1447" s="19" t="s">
        <v>132</v>
      </c>
      <c r="D1447" s="20" t="s">
        <v>134</v>
      </c>
      <c r="E1447" s="21">
        <v>9789571517513</v>
      </c>
      <c r="F1447" s="22" t="s">
        <v>135</v>
      </c>
      <c r="G1447" s="23" t="s">
        <v>19</v>
      </c>
      <c r="H1447" s="24">
        <v>600</v>
      </c>
      <c r="I1447" s="23" t="s">
        <v>13</v>
      </c>
      <c r="J1447" s="25">
        <v>2681556296000</v>
      </c>
      <c r="K1447" s="26" t="s">
        <v>133</v>
      </c>
    </row>
    <row r="1448" spans="1:11" ht="28.5">
      <c r="A1448" s="17" t="s">
        <v>136</v>
      </c>
      <c r="B1448" s="18"/>
      <c r="C1448" s="19" t="s">
        <v>8638</v>
      </c>
      <c r="D1448" s="20" t="s">
        <v>8640</v>
      </c>
      <c r="E1448" s="21">
        <v>9789869549929</v>
      </c>
      <c r="F1448" s="22" t="s">
        <v>8641</v>
      </c>
      <c r="G1448" s="23" t="s">
        <v>159</v>
      </c>
      <c r="H1448" s="24">
        <v>539</v>
      </c>
      <c r="I1448" s="23" t="s">
        <v>85</v>
      </c>
      <c r="J1448" s="25">
        <v>2681554995004</v>
      </c>
      <c r="K1448" s="26" t="s">
        <v>8639</v>
      </c>
    </row>
    <row r="1449" spans="1:11" ht="25.5">
      <c r="A1449" s="17" t="s">
        <v>136</v>
      </c>
      <c r="B1449" s="18"/>
      <c r="C1449" s="19" t="s">
        <v>3079</v>
      </c>
      <c r="D1449" s="20" t="s">
        <v>3081</v>
      </c>
      <c r="E1449" s="21">
        <v>9789571080734</v>
      </c>
      <c r="F1449" s="22" t="s">
        <v>2280</v>
      </c>
      <c r="G1449" s="23" t="s">
        <v>1303</v>
      </c>
      <c r="H1449" s="24">
        <v>420</v>
      </c>
      <c r="I1449" s="23" t="s">
        <v>13</v>
      </c>
      <c r="J1449" s="25">
        <v>2681569117002</v>
      </c>
      <c r="K1449" s="26" t="s">
        <v>3080</v>
      </c>
    </row>
    <row r="1450" spans="1:11" ht="25.5">
      <c r="A1450" s="17" t="s">
        <v>136</v>
      </c>
      <c r="B1450" s="18"/>
      <c r="C1450" s="19" t="s">
        <v>2111</v>
      </c>
      <c r="D1450" s="20" t="s">
        <v>2113</v>
      </c>
      <c r="E1450" s="21">
        <v>9789575641795</v>
      </c>
      <c r="F1450" s="22" t="s">
        <v>2104</v>
      </c>
      <c r="G1450" s="23" t="s">
        <v>141</v>
      </c>
      <c r="H1450" s="24">
        <v>320</v>
      </c>
      <c r="I1450" s="23" t="s">
        <v>13</v>
      </c>
      <c r="J1450" s="25">
        <v>2681555230005</v>
      </c>
      <c r="K1450" s="26" t="s">
        <v>2112</v>
      </c>
    </row>
    <row r="1451" spans="1:11" ht="28.5">
      <c r="A1451" s="17" t="s">
        <v>136</v>
      </c>
      <c r="B1451" s="18"/>
      <c r="C1451" s="19" t="s">
        <v>2438</v>
      </c>
      <c r="D1451" s="20" t="s">
        <v>2440</v>
      </c>
      <c r="E1451" s="21">
        <v>9789571079653</v>
      </c>
      <c r="F1451" s="22" t="s">
        <v>2280</v>
      </c>
      <c r="G1451" s="23" t="s">
        <v>19</v>
      </c>
      <c r="H1451" s="24">
        <v>480</v>
      </c>
      <c r="I1451" s="23" t="s">
        <v>13</v>
      </c>
      <c r="J1451" s="25">
        <v>2681549637001</v>
      </c>
      <c r="K1451" s="26" t="s">
        <v>2439</v>
      </c>
    </row>
    <row r="1452" spans="1:11" ht="28.5">
      <c r="A1452" s="17" t="s">
        <v>136</v>
      </c>
      <c r="B1452" s="18"/>
      <c r="C1452" s="19" t="s">
        <v>6126</v>
      </c>
      <c r="D1452" s="20" t="s">
        <v>6128</v>
      </c>
      <c r="E1452" s="21">
        <v>9789866102356</v>
      </c>
      <c r="F1452" s="22" t="s">
        <v>5474</v>
      </c>
      <c r="G1452" s="23" t="s">
        <v>155</v>
      </c>
      <c r="H1452" s="24">
        <v>200</v>
      </c>
      <c r="I1452" s="23" t="s">
        <v>13</v>
      </c>
      <c r="J1452" s="25">
        <v>2681555255008</v>
      </c>
      <c r="K1452" s="26" t="s">
        <v>6127</v>
      </c>
    </row>
    <row r="1453" spans="1:11" ht="38.25">
      <c r="A1453" s="17" t="s">
        <v>136</v>
      </c>
      <c r="B1453" s="18"/>
      <c r="C1453" s="19" t="s">
        <v>428</v>
      </c>
      <c r="D1453" s="20" t="s">
        <v>430</v>
      </c>
      <c r="E1453" s="21">
        <v>9789863564904</v>
      </c>
      <c r="F1453" s="22" t="s">
        <v>215</v>
      </c>
      <c r="G1453" s="23" t="s">
        <v>228</v>
      </c>
      <c r="H1453" s="24">
        <v>300</v>
      </c>
      <c r="I1453" s="23" t="s">
        <v>13</v>
      </c>
      <c r="J1453" s="25">
        <v>2681552528006</v>
      </c>
      <c r="K1453" s="26" t="s">
        <v>429</v>
      </c>
    </row>
    <row r="1454" spans="1:11" ht="24">
      <c r="A1454" s="17" t="s">
        <v>136</v>
      </c>
      <c r="B1454" s="18"/>
      <c r="C1454" s="19" t="s">
        <v>1755</v>
      </c>
      <c r="D1454" s="20" t="s">
        <v>1757</v>
      </c>
      <c r="E1454" s="21">
        <v>9789864434213</v>
      </c>
      <c r="F1454" s="22" t="s">
        <v>1750</v>
      </c>
      <c r="G1454" s="23" t="s">
        <v>34</v>
      </c>
      <c r="H1454" s="24">
        <v>450</v>
      </c>
      <c r="I1454" s="23" t="s">
        <v>13</v>
      </c>
      <c r="J1454" s="25">
        <v>2681557309006</v>
      </c>
      <c r="K1454" s="26" t="s">
        <v>1756</v>
      </c>
    </row>
    <row r="1455" spans="1:11" ht="25.5">
      <c r="A1455" s="17" t="s">
        <v>136</v>
      </c>
      <c r="B1455" s="18"/>
      <c r="C1455" s="19" t="s">
        <v>5699</v>
      </c>
      <c r="D1455" s="20" t="s">
        <v>5701</v>
      </c>
      <c r="E1455" s="21">
        <v>9789578759039</v>
      </c>
      <c r="F1455" s="22" t="s">
        <v>4425</v>
      </c>
      <c r="G1455" s="23" t="s">
        <v>141</v>
      </c>
      <c r="H1455" s="24">
        <v>480</v>
      </c>
      <c r="I1455" s="23" t="s">
        <v>13</v>
      </c>
      <c r="J1455" s="25">
        <v>2681557212009</v>
      </c>
      <c r="K1455" s="26" t="s">
        <v>5700</v>
      </c>
    </row>
    <row r="1456" spans="1:11" ht="38.25">
      <c r="A1456" s="17" t="s">
        <v>899</v>
      </c>
      <c r="B1456" s="18"/>
      <c r="C1456" s="19" t="s">
        <v>896</v>
      </c>
      <c r="D1456" s="20" t="s">
        <v>898</v>
      </c>
      <c r="E1456" s="21">
        <v>9789864012282</v>
      </c>
      <c r="F1456" s="22" t="s">
        <v>125</v>
      </c>
      <c r="G1456" s="23" t="s">
        <v>44</v>
      </c>
      <c r="H1456" s="24">
        <v>500</v>
      </c>
      <c r="I1456" s="23" t="s">
        <v>13</v>
      </c>
      <c r="J1456" s="25">
        <v>2681555271008</v>
      </c>
      <c r="K1456" s="26" t="s">
        <v>897</v>
      </c>
    </row>
    <row r="1457" spans="1:11" ht="24">
      <c r="A1457" s="17" t="s">
        <v>899</v>
      </c>
      <c r="B1457" s="18"/>
      <c r="C1457" s="19" t="s">
        <v>6238</v>
      </c>
      <c r="D1457" s="20" t="s">
        <v>6240</v>
      </c>
      <c r="E1457" s="21">
        <v>9789869493291</v>
      </c>
      <c r="F1457" s="22" t="s">
        <v>6241</v>
      </c>
      <c r="G1457" s="23" t="s">
        <v>456</v>
      </c>
      <c r="H1457" s="24">
        <v>499</v>
      </c>
      <c r="I1457" s="23" t="s">
        <v>13</v>
      </c>
      <c r="J1457" s="25">
        <v>2681555226008</v>
      </c>
      <c r="K1457" s="26" t="s">
        <v>6239</v>
      </c>
    </row>
    <row r="1458" spans="1:11" ht="71.25">
      <c r="A1458" s="17" t="s">
        <v>899</v>
      </c>
      <c r="B1458" s="18"/>
      <c r="C1458" s="19" t="s">
        <v>4792</v>
      </c>
      <c r="D1458" s="20" t="s">
        <v>4106</v>
      </c>
      <c r="E1458" s="21">
        <v>9789864083763</v>
      </c>
      <c r="F1458" s="22" t="s">
        <v>4088</v>
      </c>
      <c r="G1458" s="23" t="s">
        <v>1649</v>
      </c>
      <c r="H1458" s="24">
        <v>399</v>
      </c>
      <c r="I1458" s="23" t="s">
        <v>13</v>
      </c>
      <c r="J1458" s="25">
        <v>2681568006000</v>
      </c>
      <c r="K1458" s="26" t="s">
        <v>4793</v>
      </c>
    </row>
    <row r="1459" spans="1:11" ht="24">
      <c r="A1459" s="17" t="s">
        <v>899</v>
      </c>
      <c r="B1459" s="18"/>
      <c r="C1459" s="19" t="s">
        <v>6440</v>
      </c>
      <c r="D1459" s="20" t="s">
        <v>6442</v>
      </c>
      <c r="E1459" s="21">
        <v>9789869589819</v>
      </c>
      <c r="F1459" s="22" t="s">
        <v>6443</v>
      </c>
      <c r="G1459" s="23" t="s">
        <v>72</v>
      </c>
      <c r="H1459" s="24">
        <v>250</v>
      </c>
      <c r="I1459" s="23" t="s">
        <v>13</v>
      </c>
      <c r="J1459" s="25">
        <v>2681569135006</v>
      </c>
      <c r="K1459" s="26" t="s">
        <v>6441</v>
      </c>
    </row>
    <row r="1460" spans="1:11" ht="71.25">
      <c r="A1460" s="17" t="s">
        <v>899</v>
      </c>
      <c r="B1460" s="18"/>
      <c r="C1460" s="19" t="s">
        <v>4551</v>
      </c>
      <c r="D1460" s="20" t="s">
        <v>4106</v>
      </c>
      <c r="E1460" s="21">
        <v>9789864083725</v>
      </c>
      <c r="F1460" s="22" t="s">
        <v>4088</v>
      </c>
      <c r="G1460" s="23" t="s">
        <v>1649</v>
      </c>
      <c r="H1460" s="24">
        <v>380</v>
      </c>
      <c r="I1460" s="23" t="s">
        <v>13</v>
      </c>
      <c r="J1460" s="25">
        <v>2681568015002</v>
      </c>
      <c r="K1460" s="26" t="s">
        <v>4552</v>
      </c>
    </row>
    <row r="1461" spans="1:11" ht="71.25">
      <c r="A1461" s="17" t="s">
        <v>899</v>
      </c>
      <c r="B1461" s="18"/>
      <c r="C1461" s="19" t="s">
        <v>4104</v>
      </c>
      <c r="D1461" s="20" t="s">
        <v>4106</v>
      </c>
      <c r="E1461" s="21">
        <v>9789864083671</v>
      </c>
      <c r="F1461" s="22" t="s">
        <v>4088</v>
      </c>
      <c r="G1461" s="23" t="s">
        <v>482</v>
      </c>
      <c r="H1461" s="24">
        <v>450</v>
      </c>
      <c r="I1461" s="23" t="s">
        <v>13</v>
      </c>
      <c r="J1461" s="25">
        <v>2681554210008</v>
      </c>
      <c r="K1461" s="26" t="s">
        <v>4105</v>
      </c>
    </row>
    <row r="1462" spans="1:11" ht="57">
      <c r="A1462" s="17" t="s">
        <v>899</v>
      </c>
      <c r="B1462" s="18"/>
      <c r="C1462" s="19" t="s">
        <v>1869</v>
      </c>
      <c r="D1462" s="20" t="s">
        <v>1871</v>
      </c>
      <c r="E1462" s="21">
        <v>9789864756544</v>
      </c>
      <c r="F1462" s="22" t="s">
        <v>1764</v>
      </c>
      <c r="G1462" s="23" t="s">
        <v>1303</v>
      </c>
      <c r="H1462" s="24">
        <v>460</v>
      </c>
      <c r="I1462" s="23" t="s">
        <v>13</v>
      </c>
      <c r="J1462" s="25">
        <v>2681564512000</v>
      </c>
      <c r="K1462" s="26" t="s">
        <v>1870</v>
      </c>
    </row>
    <row r="1463" spans="1:11" ht="85.5">
      <c r="A1463" s="17" t="s">
        <v>899</v>
      </c>
      <c r="B1463" s="18"/>
      <c r="C1463" s="19" t="s">
        <v>6009</v>
      </c>
      <c r="D1463" s="20" t="s">
        <v>6011</v>
      </c>
      <c r="E1463" s="21">
        <v>9789579072120</v>
      </c>
      <c r="F1463" s="22" t="s">
        <v>6008</v>
      </c>
      <c r="G1463" s="23" t="s">
        <v>72</v>
      </c>
      <c r="H1463" s="24">
        <v>420</v>
      </c>
      <c r="I1463" s="23" t="s">
        <v>13</v>
      </c>
      <c r="J1463" s="25">
        <v>2681568917009</v>
      </c>
      <c r="K1463" s="26" t="s">
        <v>6010</v>
      </c>
    </row>
    <row r="1464" spans="1:11" ht="42.75">
      <c r="A1464" s="17" t="s">
        <v>899</v>
      </c>
      <c r="B1464" s="18"/>
      <c r="C1464" s="19" t="s">
        <v>4252</v>
      </c>
      <c r="D1464" s="20" t="s">
        <v>4106</v>
      </c>
      <c r="E1464" s="21">
        <v>9789864083695</v>
      </c>
      <c r="F1464" s="22" t="s">
        <v>4088</v>
      </c>
      <c r="G1464" s="23" t="s">
        <v>1672</v>
      </c>
      <c r="H1464" s="24">
        <v>450</v>
      </c>
      <c r="I1464" s="23" t="s">
        <v>13</v>
      </c>
      <c r="J1464" s="25">
        <v>2681554399000</v>
      </c>
      <c r="K1464" s="26" t="s">
        <v>4253</v>
      </c>
    </row>
    <row r="1465" spans="1:11" ht="57">
      <c r="A1465" s="17" t="s">
        <v>899</v>
      </c>
      <c r="B1465" s="18"/>
      <c r="C1465" s="19" t="s">
        <v>4107</v>
      </c>
      <c r="D1465" s="20" t="s">
        <v>4106</v>
      </c>
      <c r="E1465" s="21">
        <v>9789864083718</v>
      </c>
      <c r="F1465" s="22" t="s">
        <v>4088</v>
      </c>
      <c r="G1465" s="23" t="s">
        <v>1672</v>
      </c>
      <c r="H1465" s="24">
        <v>420</v>
      </c>
      <c r="I1465" s="23" t="s">
        <v>13</v>
      </c>
      <c r="J1465" s="25">
        <v>2681554091003</v>
      </c>
      <c r="K1465" s="26" t="s">
        <v>4108</v>
      </c>
    </row>
    <row r="1466" spans="1:11" ht="42.75">
      <c r="A1466" s="17" t="s">
        <v>899</v>
      </c>
      <c r="B1466" s="18"/>
      <c r="C1466" s="19" t="s">
        <v>8142</v>
      </c>
      <c r="D1466" s="20" t="s">
        <v>8144</v>
      </c>
      <c r="E1466" s="21">
        <v>9789865001445</v>
      </c>
      <c r="F1466" s="22" t="s">
        <v>6968</v>
      </c>
      <c r="G1466" s="23" t="s">
        <v>126</v>
      </c>
      <c r="H1466" s="24">
        <v>320</v>
      </c>
      <c r="I1466" s="23" t="s">
        <v>13</v>
      </c>
      <c r="J1466" s="25">
        <v>2681553434009</v>
      </c>
      <c r="K1466" s="26" t="s">
        <v>8143</v>
      </c>
    </row>
    <row r="1467" spans="1:11" ht="71.25">
      <c r="A1467" s="17" t="s">
        <v>899</v>
      </c>
      <c r="B1467" s="18"/>
      <c r="C1467" s="19" t="s">
        <v>4244</v>
      </c>
      <c r="D1467" s="20" t="s">
        <v>4106</v>
      </c>
      <c r="E1467" s="21">
        <v>9789864083664</v>
      </c>
      <c r="F1467" s="22" t="s">
        <v>4088</v>
      </c>
      <c r="G1467" s="23" t="s">
        <v>29</v>
      </c>
      <c r="H1467" s="24">
        <v>499</v>
      </c>
      <c r="I1467" s="23" t="s">
        <v>13</v>
      </c>
      <c r="J1467" s="25">
        <v>2681564280008</v>
      </c>
      <c r="K1467" s="26" t="s">
        <v>4245</v>
      </c>
    </row>
    <row r="1468" spans="1:11" ht="63.75">
      <c r="A1468" s="17" t="s">
        <v>305</v>
      </c>
      <c r="B1468" s="18"/>
      <c r="C1468" s="19" t="s">
        <v>1838</v>
      </c>
      <c r="D1468" s="20" t="s">
        <v>1840</v>
      </c>
      <c r="E1468" s="21">
        <v>4717702902568</v>
      </c>
      <c r="F1468" s="22" t="s">
        <v>1735</v>
      </c>
      <c r="G1468" s="23" t="s">
        <v>839</v>
      </c>
      <c r="H1468" s="24">
        <v>3200</v>
      </c>
      <c r="I1468" s="23" t="s">
        <v>13</v>
      </c>
      <c r="J1468" s="25">
        <v>2681552633007</v>
      </c>
      <c r="K1468" s="26" t="s">
        <v>1839</v>
      </c>
    </row>
    <row r="1469" spans="1:11" ht="24">
      <c r="A1469" s="17" t="s">
        <v>305</v>
      </c>
      <c r="B1469" s="18"/>
      <c r="C1469" s="19" t="s">
        <v>7554</v>
      </c>
      <c r="D1469" s="20" t="s">
        <v>7556</v>
      </c>
      <c r="E1469" s="21">
        <v>9789863880721</v>
      </c>
      <c r="F1469" s="22" t="s">
        <v>7396</v>
      </c>
      <c r="G1469" s="23" t="s">
        <v>12</v>
      </c>
      <c r="H1469" s="24">
        <v>900</v>
      </c>
      <c r="I1469" s="23" t="s">
        <v>13</v>
      </c>
      <c r="J1469" s="25">
        <v>2681564465009</v>
      </c>
      <c r="K1469" s="26" t="s">
        <v>7555</v>
      </c>
    </row>
    <row r="1470" spans="1:11" ht="38.25">
      <c r="A1470" s="17" t="s">
        <v>305</v>
      </c>
      <c r="B1470" s="18"/>
      <c r="C1470" s="19" t="s">
        <v>7551</v>
      </c>
      <c r="D1470" s="20" t="s">
        <v>7553</v>
      </c>
      <c r="E1470" s="21">
        <v>9789863880707</v>
      </c>
      <c r="F1470" s="22" t="s">
        <v>7396</v>
      </c>
      <c r="G1470" s="23" t="s">
        <v>12</v>
      </c>
      <c r="H1470" s="24">
        <v>600</v>
      </c>
      <c r="I1470" s="23" t="s">
        <v>13</v>
      </c>
      <c r="J1470" s="25">
        <v>2681564463005</v>
      </c>
      <c r="K1470" s="26" t="s">
        <v>7552</v>
      </c>
    </row>
    <row r="1471" spans="1:11" ht="38.25">
      <c r="A1471" s="17" t="s">
        <v>305</v>
      </c>
      <c r="B1471" s="18"/>
      <c r="C1471" s="19" t="s">
        <v>7832</v>
      </c>
      <c r="D1471" s="20" t="s">
        <v>7553</v>
      </c>
      <c r="E1471" s="21">
        <v>9789863880677</v>
      </c>
      <c r="F1471" s="22" t="s">
        <v>7396</v>
      </c>
      <c r="G1471" s="23" t="s">
        <v>12</v>
      </c>
      <c r="H1471" s="24">
        <v>600</v>
      </c>
      <c r="I1471" s="23" t="s">
        <v>13</v>
      </c>
      <c r="J1471" s="25">
        <v>2681564464002</v>
      </c>
      <c r="K1471" s="26" t="s">
        <v>7833</v>
      </c>
    </row>
    <row r="1472" spans="1:11" ht="85.5">
      <c r="A1472" s="17" t="s">
        <v>305</v>
      </c>
      <c r="B1472" s="18"/>
      <c r="C1472" s="19" t="s">
        <v>1927</v>
      </c>
      <c r="D1472" s="20" t="s">
        <v>1929</v>
      </c>
      <c r="E1472" s="21">
        <v>4717702902551</v>
      </c>
      <c r="F1472" s="22" t="s">
        <v>1735</v>
      </c>
      <c r="G1472" s="23" t="s">
        <v>839</v>
      </c>
      <c r="H1472" s="24">
        <v>5450</v>
      </c>
      <c r="I1472" s="23" t="s">
        <v>13</v>
      </c>
      <c r="J1472" s="25">
        <v>2681552642009</v>
      </c>
      <c r="K1472" s="26" t="s">
        <v>1928</v>
      </c>
    </row>
    <row r="1473" spans="1:11" ht="28.5">
      <c r="A1473" s="17" t="s">
        <v>305</v>
      </c>
      <c r="B1473" s="18"/>
      <c r="C1473" s="19" t="s">
        <v>620</v>
      </c>
      <c r="D1473" s="20" t="s">
        <v>622</v>
      </c>
      <c r="E1473" s="21">
        <v>9789864012343</v>
      </c>
      <c r="F1473" s="22" t="s">
        <v>125</v>
      </c>
      <c r="G1473" s="23" t="s">
        <v>131</v>
      </c>
      <c r="H1473" s="24">
        <v>450</v>
      </c>
      <c r="I1473" s="23" t="s">
        <v>13</v>
      </c>
      <c r="J1473" s="25">
        <v>2681570832000</v>
      </c>
      <c r="K1473" s="26" t="s">
        <v>621</v>
      </c>
    </row>
    <row r="1474" spans="1:11" ht="57">
      <c r="A1474" s="17" t="s">
        <v>305</v>
      </c>
      <c r="B1474" s="18"/>
      <c r="C1474" s="19" t="s">
        <v>4246</v>
      </c>
      <c r="D1474" s="20" t="s">
        <v>4248</v>
      </c>
      <c r="E1474" s="21">
        <v>9789864083596</v>
      </c>
      <c r="F1474" s="22" t="s">
        <v>4088</v>
      </c>
      <c r="G1474" s="23" t="s">
        <v>19</v>
      </c>
      <c r="H1474" s="24">
        <v>680</v>
      </c>
      <c r="I1474" s="23" t="s">
        <v>13</v>
      </c>
      <c r="J1474" s="25">
        <v>2681549476006</v>
      </c>
      <c r="K1474" s="26" t="s">
        <v>4247</v>
      </c>
    </row>
    <row r="1475" spans="1:11" ht="24">
      <c r="A1475" s="17" t="s">
        <v>305</v>
      </c>
      <c r="B1475" s="18"/>
      <c r="C1475" s="19" t="s">
        <v>1815</v>
      </c>
      <c r="D1475" s="20" t="s">
        <v>1817</v>
      </c>
      <c r="E1475" s="21">
        <v>9789573282778</v>
      </c>
      <c r="F1475" s="22" t="s">
        <v>1330</v>
      </c>
      <c r="G1475" s="23" t="s">
        <v>1713</v>
      </c>
      <c r="H1475" s="24">
        <v>580</v>
      </c>
      <c r="I1475" s="23" t="s">
        <v>13</v>
      </c>
      <c r="J1475" s="25">
        <v>2681569428009</v>
      </c>
      <c r="K1475" s="26" t="s">
        <v>1816</v>
      </c>
    </row>
    <row r="1476" spans="1:11" ht="42.75">
      <c r="A1476" s="17" t="s">
        <v>305</v>
      </c>
      <c r="B1476" s="18"/>
      <c r="C1476" s="19" t="s">
        <v>4317</v>
      </c>
      <c r="D1476" s="20" t="s">
        <v>4319</v>
      </c>
      <c r="E1476" s="21">
        <v>9789868727618</v>
      </c>
      <c r="F1476" s="22" t="s">
        <v>4029</v>
      </c>
      <c r="G1476" s="23" t="s">
        <v>601</v>
      </c>
      <c r="H1476" s="24">
        <v>650</v>
      </c>
      <c r="I1476" s="23" t="s">
        <v>13</v>
      </c>
      <c r="J1476" s="25">
        <v>2681554728008</v>
      </c>
      <c r="K1476" s="26" t="s">
        <v>4318</v>
      </c>
    </row>
    <row r="1477" spans="1:11" ht="24">
      <c r="A1477" s="17" t="s">
        <v>305</v>
      </c>
      <c r="B1477" s="18"/>
      <c r="C1477" s="19" t="s">
        <v>4185</v>
      </c>
      <c r="D1477" s="20" t="s">
        <v>4187</v>
      </c>
      <c r="E1477" s="21">
        <v>9789869508636</v>
      </c>
      <c r="F1477" s="22" t="s">
        <v>4188</v>
      </c>
      <c r="G1477" s="23" t="s">
        <v>106</v>
      </c>
      <c r="H1477" s="24">
        <v>1000</v>
      </c>
      <c r="I1477" s="23" t="s">
        <v>927</v>
      </c>
      <c r="J1477" s="25">
        <v>2681569054000</v>
      </c>
      <c r="K1477" s="26" t="s">
        <v>4186</v>
      </c>
    </row>
    <row r="1478" spans="1:11" ht="28.5">
      <c r="A1478" s="17" t="s">
        <v>305</v>
      </c>
      <c r="B1478" s="18"/>
      <c r="C1478" s="19" t="s">
        <v>4320</v>
      </c>
      <c r="D1478" s="20" t="s">
        <v>4322</v>
      </c>
      <c r="E1478" s="21">
        <v>9789577055651</v>
      </c>
      <c r="F1478" s="22" t="s">
        <v>4029</v>
      </c>
      <c r="G1478" s="23" t="s">
        <v>456</v>
      </c>
      <c r="H1478" s="24">
        <v>520</v>
      </c>
      <c r="I1478" s="23" t="s">
        <v>13</v>
      </c>
      <c r="J1478" s="25">
        <v>2681563085000</v>
      </c>
      <c r="K1478" s="26" t="s">
        <v>4321</v>
      </c>
    </row>
    <row r="1479" spans="1:11" ht="42.75">
      <c r="A1479" s="17" t="s">
        <v>305</v>
      </c>
      <c r="B1479" s="18"/>
      <c r="C1479" s="19" t="s">
        <v>302</v>
      </c>
      <c r="D1479" s="20" t="s">
        <v>304</v>
      </c>
      <c r="E1479" s="21">
        <v>9789571373799</v>
      </c>
      <c r="F1479" s="22" t="s">
        <v>43</v>
      </c>
      <c r="G1479" s="23" t="s">
        <v>72</v>
      </c>
      <c r="H1479" s="24">
        <v>420</v>
      </c>
      <c r="I1479" s="23" t="s">
        <v>13</v>
      </c>
      <c r="J1479" s="25">
        <v>2681566518000</v>
      </c>
      <c r="K1479" s="26" t="s">
        <v>303</v>
      </c>
    </row>
    <row r="1480" spans="1:11" ht="24">
      <c r="A1480" s="17" t="s">
        <v>305</v>
      </c>
      <c r="B1480" s="18"/>
      <c r="C1480" s="19" t="s">
        <v>1151</v>
      </c>
      <c r="D1480" s="20" t="s">
        <v>1153</v>
      </c>
      <c r="E1480" s="21">
        <v>9789576555435</v>
      </c>
      <c r="F1480" s="22" t="s">
        <v>1154</v>
      </c>
      <c r="G1480" s="23" t="s">
        <v>1098</v>
      </c>
      <c r="H1480" s="24">
        <v>500</v>
      </c>
      <c r="I1480" s="23" t="s">
        <v>85</v>
      </c>
      <c r="J1480" s="25">
        <v>2681556892004</v>
      </c>
      <c r="K1480" s="26" t="s">
        <v>1152</v>
      </c>
    </row>
    <row r="1481" spans="1:11" ht="57">
      <c r="A1481" s="17" t="s">
        <v>305</v>
      </c>
      <c r="B1481" s="18"/>
      <c r="C1481" s="19" t="s">
        <v>4026</v>
      </c>
      <c r="D1481" s="20" t="s">
        <v>4028</v>
      </c>
      <c r="E1481" s="21">
        <v>9789577055675</v>
      </c>
      <c r="F1481" s="22" t="s">
        <v>4029</v>
      </c>
      <c r="G1481" s="23" t="s">
        <v>59</v>
      </c>
      <c r="H1481" s="24">
        <v>200</v>
      </c>
      <c r="I1481" s="23" t="s">
        <v>13</v>
      </c>
      <c r="J1481" s="25">
        <v>2681566851008</v>
      </c>
      <c r="K1481" s="26" t="s">
        <v>4027</v>
      </c>
    </row>
    <row r="1482" spans="1:11" ht="24">
      <c r="A1482" s="17" t="s">
        <v>305</v>
      </c>
      <c r="B1482" s="18"/>
      <c r="C1482" s="19" t="s">
        <v>4181</v>
      </c>
      <c r="D1482" s="20" t="s">
        <v>4183</v>
      </c>
      <c r="E1482" s="21">
        <v>9789866292958</v>
      </c>
      <c r="F1482" s="22" t="s">
        <v>4184</v>
      </c>
      <c r="G1482" s="23" t="s">
        <v>601</v>
      </c>
      <c r="H1482" s="24">
        <v>450</v>
      </c>
      <c r="I1482" s="23" t="s">
        <v>13</v>
      </c>
      <c r="J1482" s="25">
        <v>2681551968001</v>
      </c>
      <c r="K1482" s="26" t="s">
        <v>4182</v>
      </c>
    </row>
    <row r="1483" spans="1:11" ht="42.75">
      <c r="A1483" s="17" t="s">
        <v>305</v>
      </c>
      <c r="B1483" s="18"/>
      <c r="C1483" s="19" t="s">
        <v>3682</v>
      </c>
      <c r="D1483" s="20" t="s">
        <v>3684</v>
      </c>
      <c r="E1483" s="21">
        <v>9789864765720</v>
      </c>
      <c r="F1483" s="22" t="s">
        <v>2888</v>
      </c>
      <c r="G1483" s="23" t="s">
        <v>639</v>
      </c>
      <c r="H1483" s="24">
        <v>580</v>
      </c>
      <c r="I1483" s="23" t="s">
        <v>13</v>
      </c>
      <c r="J1483" s="25">
        <v>2681564478009</v>
      </c>
      <c r="K1483" s="26" t="s">
        <v>3683</v>
      </c>
    </row>
    <row r="1484" spans="1:11" ht="24">
      <c r="A1484" s="17" t="s">
        <v>305</v>
      </c>
      <c r="B1484" s="18"/>
      <c r="C1484" s="19" t="s">
        <v>4215</v>
      </c>
      <c r="D1484" s="20" t="s">
        <v>4217</v>
      </c>
      <c r="E1484" s="21">
        <v>9789577055668</v>
      </c>
      <c r="F1484" s="22" t="s">
        <v>4029</v>
      </c>
      <c r="G1484" s="23" t="s">
        <v>781</v>
      </c>
      <c r="H1484" s="24">
        <v>480</v>
      </c>
      <c r="I1484" s="23" t="s">
        <v>13</v>
      </c>
      <c r="J1484" s="25">
        <v>2681561355006</v>
      </c>
      <c r="K1484" s="26" t="s">
        <v>4216</v>
      </c>
    </row>
    <row r="1485" spans="1:11" ht="38.25">
      <c r="A1485" s="17" t="s">
        <v>397</v>
      </c>
      <c r="B1485" s="18"/>
      <c r="C1485" s="19" t="s">
        <v>3528</v>
      </c>
      <c r="D1485" s="20" t="s">
        <v>3530</v>
      </c>
      <c r="E1485" s="21">
        <v>9789571195933</v>
      </c>
      <c r="F1485" s="22" t="s">
        <v>3363</v>
      </c>
      <c r="G1485" s="23" t="s">
        <v>712</v>
      </c>
      <c r="H1485" s="24">
        <v>500</v>
      </c>
      <c r="I1485" s="23" t="s">
        <v>13</v>
      </c>
      <c r="J1485" s="25">
        <v>2681557432001</v>
      </c>
      <c r="K1485" s="26" t="s">
        <v>3529</v>
      </c>
    </row>
    <row r="1486" spans="1:11" ht="57">
      <c r="A1486" s="17" t="s">
        <v>397</v>
      </c>
      <c r="B1486" s="18"/>
      <c r="C1486" s="19" t="s">
        <v>8819</v>
      </c>
      <c r="D1486" s="20" t="s">
        <v>8821</v>
      </c>
      <c r="E1486" s="21">
        <v>9789869587624</v>
      </c>
      <c r="F1486" s="22" t="s">
        <v>7935</v>
      </c>
      <c r="G1486" s="23" t="s">
        <v>19</v>
      </c>
      <c r="H1486" s="24">
        <v>420</v>
      </c>
      <c r="I1486" s="23" t="s">
        <v>13</v>
      </c>
      <c r="J1486" s="25">
        <v>2681553660002</v>
      </c>
      <c r="K1486" s="26" t="s">
        <v>8820</v>
      </c>
    </row>
    <row r="1487" spans="1:11" ht="24">
      <c r="A1487" s="17" t="s">
        <v>397</v>
      </c>
      <c r="B1487" s="18"/>
      <c r="C1487" s="19" t="s">
        <v>8418</v>
      </c>
      <c r="D1487" s="20" t="s">
        <v>8420</v>
      </c>
      <c r="E1487" s="21">
        <v>9789869546683</v>
      </c>
      <c r="F1487" s="22" t="s">
        <v>8417</v>
      </c>
      <c r="G1487" s="23" t="s">
        <v>500</v>
      </c>
      <c r="H1487" s="24">
        <v>360</v>
      </c>
      <c r="I1487" s="23" t="s">
        <v>13</v>
      </c>
      <c r="J1487" s="25">
        <v>2681550713008</v>
      </c>
      <c r="K1487" s="26" t="s">
        <v>8419</v>
      </c>
    </row>
    <row r="1488" spans="1:11" ht="24">
      <c r="A1488" s="17" t="s">
        <v>397</v>
      </c>
      <c r="B1488" s="18"/>
      <c r="C1488" s="19" t="s">
        <v>3599</v>
      </c>
      <c r="D1488" s="20" t="s">
        <v>3601</v>
      </c>
      <c r="E1488" s="21">
        <v>9789864774067</v>
      </c>
      <c r="F1488" s="22" t="s">
        <v>3470</v>
      </c>
      <c r="G1488" s="23" t="s">
        <v>601</v>
      </c>
      <c r="H1488" s="24">
        <v>350</v>
      </c>
      <c r="I1488" s="23" t="s">
        <v>13</v>
      </c>
      <c r="J1488" s="25">
        <v>2681549480003</v>
      </c>
      <c r="K1488" s="26" t="s">
        <v>3600</v>
      </c>
    </row>
    <row r="1489" spans="1:11" ht="28.5">
      <c r="A1489" s="17" t="s">
        <v>397</v>
      </c>
      <c r="B1489" s="18"/>
      <c r="C1489" s="19" t="s">
        <v>8494</v>
      </c>
      <c r="D1489" s="20" t="s">
        <v>8496</v>
      </c>
      <c r="E1489" s="21">
        <v>9789575630058</v>
      </c>
      <c r="F1489" s="22" t="s">
        <v>7935</v>
      </c>
      <c r="G1489" s="23" t="s">
        <v>1435</v>
      </c>
      <c r="H1489" s="24">
        <v>1100</v>
      </c>
      <c r="I1489" s="23" t="s">
        <v>13</v>
      </c>
      <c r="J1489" s="25">
        <v>2681569337004</v>
      </c>
      <c r="K1489" s="26" t="s">
        <v>8495</v>
      </c>
    </row>
    <row r="1490" spans="1:11" ht="42.75">
      <c r="A1490" s="17" t="s">
        <v>397</v>
      </c>
      <c r="B1490" s="18"/>
      <c r="C1490" s="19" t="s">
        <v>571</v>
      </c>
      <c r="D1490" s="20" t="s">
        <v>573</v>
      </c>
      <c r="E1490" s="21">
        <v>9789571373713</v>
      </c>
      <c r="F1490" s="22" t="s">
        <v>43</v>
      </c>
      <c r="G1490" s="23" t="s">
        <v>76</v>
      </c>
      <c r="H1490" s="24">
        <v>280</v>
      </c>
      <c r="I1490" s="23" t="s">
        <v>13</v>
      </c>
      <c r="J1490" s="25">
        <v>2681564262004</v>
      </c>
      <c r="K1490" s="26" t="s">
        <v>572</v>
      </c>
    </row>
    <row r="1491" spans="1:11" ht="24">
      <c r="A1491" s="17" t="s">
        <v>397</v>
      </c>
      <c r="B1491" s="18"/>
      <c r="C1491" s="19" t="s">
        <v>6165</v>
      </c>
      <c r="D1491" s="20" t="s">
        <v>6167</v>
      </c>
      <c r="E1491" s="21">
        <v>9789864303939</v>
      </c>
      <c r="F1491" s="22" t="s">
        <v>5761</v>
      </c>
      <c r="G1491" s="23" t="s">
        <v>19</v>
      </c>
      <c r="H1491" s="24">
        <v>190</v>
      </c>
      <c r="I1491" s="23" t="s">
        <v>13</v>
      </c>
      <c r="J1491" s="25">
        <v>2681555306007</v>
      </c>
      <c r="K1491" s="26" t="s">
        <v>6166</v>
      </c>
    </row>
    <row r="1492" spans="1:11" ht="57">
      <c r="A1492" s="17" t="s">
        <v>397</v>
      </c>
      <c r="B1492" s="18"/>
      <c r="C1492" s="19" t="s">
        <v>8916</v>
      </c>
      <c r="D1492" s="20" t="s">
        <v>8918</v>
      </c>
      <c r="E1492" s="21">
        <v>9789869602211</v>
      </c>
      <c r="F1492" s="22" t="s">
        <v>8472</v>
      </c>
      <c r="G1492" s="23" t="s">
        <v>191</v>
      </c>
      <c r="H1492" s="24">
        <v>450</v>
      </c>
      <c r="I1492" s="23" t="s">
        <v>13</v>
      </c>
      <c r="J1492" s="25">
        <v>2681551737003</v>
      </c>
      <c r="K1492" s="26" t="s">
        <v>8917</v>
      </c>
    </row>
    <row r="1493" spans="1:11" ht="71.25">
      <c r="A1493" s="17" t="s">
        <v>397</v>
      </c>
      <c r="B1493" s="18"/>
      <c r="C1493" s="19" t="s">
        <v>1732</v>
      </c>
      <c r="D1493" s="20" t="s">
        <v>1734</v>
      </c>
      <c r="E1493" s="21">
        <v>9789864800414</v>
      </c>
      <c r="F1493" s="22" t="s">
        <v>1735</v>
      </c>
      <c r="G1493" s="23" t="s">
        <v>141</v>
      </c>
      <c r="H1493" s="24">
        <v>500</v>
      </c>
      <c r="I1493" s="23" t="s">
        <v>13</v>
      </c>
      <c r="J1493" s="25">
        <v>2681557216007</v>
      </c>
      <c r="K1493" s="26" t="s">
        <v>1733</v>
      </c>
    </row>
    <row r="1494" spans="1:11" ht="24">
      <c r="A1494" s="17" t="s">
        <v>397</v>
      </c>
      <c r="B1494" s="18"/>
      <c r="C1494" s="19" t="s">
        <v>5811</v>
      </c>
      <c r="D1494" s="20" t="s">
        <v>4165</v>
      </c>
      <c r="E1494" s="21">
        <v>9789888258246</v>
      </c>
      <c r="F1494" s="22" t="s">
        <v>1562</v>
      </c>
      <c r="G1494" s="23" t="s">
        <v>401</v>
      </c>
      <c r="H1494" s="24">
        <v>490</v>
      </c>
      <c r="I1494" s="23" t="s">
        <v>13</v>
      </c>
      <c r="J1494" s="25">
        <v>2681565712003</v>
      </c>
      <c r="K1494" s="26" t="s">
        <v>5812</v>
      </c>
    </row>
    <row r="1495" spans="1:11" ht="24">
      <c r="A1495" s="17" t="s">
        <v>397</v>
      </c>
      <c r="B1495" s="18"/>
      <c r="C1495" s="19" t="s">
        <v>394</v>
      </c>
      <c r="D1495" s="20" t="s">
        <v>396</v>
      </c>
      <c r="E1495" s="21">
        <v>9789863525394</v>
      </c>
      <c r="F1495" s="22" t="s">
        <v>93</v>
      </c>
      <c r="G1495" s="23" t="s">
        <v>98</v>
      </c>
      <c r="H1495" s="24">
        <v>440</v>
      </c>
      <c r="I1495" s="23" t="s">
        <v>13</v>
      </c>
      <c r="J1495" s="25">
        <v>2681555298005</v>
      </c>
      <c r="K1495" s="26" t="s">
        <v>395</v>
      </c>
    </row>
    <row r="1496" spans="1:11" ht="114.75">
      <c r="A1496" s="17" t="s">
        <v>397</v>
      </c>
      <c r="B1496" s="18"/>
      <c r="C1496" s="19" t="s">
        <v>7279</v>
      </c>
      <c r="D1496" s="20" t="s">
        <v>7281</v>
      </c>
      <c r="E1496" s="21">
        <v>9789865681838</v>
      </c>
      <c r="F1496" s="22" t="s">
        <v>7282</v>
      </c>
      <c r="G1496" s="23" t="s">
        <v>106</v>
      </c>
      <c r="H1496" s="24">
        <v>580</v>
      </c>
      <c r="I1496" s="23" t="s">
        <v>13</v>
      </c>
      <c r="J1496" s="25">
        <v>2681563100000</v>
      </c>
      <c r="K1496" s="26" t="s">
        <v>7280</v>
      </c>
    </row>
    <row r="1497" spans="1:11" ht="42.75">
      <c r="A1497" s="17" t="s">
        <v>94</v>
      </c>
      <c r="B1497" s="18"/>
      <c r="C1497" s="19" t="s">
        <v>2227</v>
      </c>
      <c r="D1497" s="20" t="s">
        <v>2229</v>
      </c>
      <c r="E1497" s="21">
        <v>9789575640705</v>
      </c>
      <c r="F1497" s="22" t="s">
        <v>2104</v>
      </c>
      <c r="G1497" s="23" t="s">
        <v>155</v>
      </c>
      <c r="H1497" s="24">
        <v>220</v>
      </c>
      <c r="I1497" s="23" t="s">
        <v>13</v>
      </c>
      <c r="J1497" s="25">
        <v>2681553579007</v>
      </c>
      <c r="K1497" s="26" t="s">
        <v>2228</v>
      </c>
    </row>
    <row r="1498" spans="1:11" ht="28.5">
      <c r="A1498" s="17" t="s">
        <v>94</v>
      </c>
      <c r="B1498" s="18"/>
      <c r="C1498" s="19" t="s">
        <v>9306</v>
      </c>
      <c r="D1498" s="20" t="s">
        <v>9308</v>
      </c>
      <c r="E1498" s="21">
        <v>9789865013431</v>
      </c>
      <c r="F1498" s="22" t="s">
        <v>9112</v>
      </c>
      <c r="G1498" s="23" t="s">
        <v>29</v>
      </c>
      <c r="H1498" s="24">
        <v>320</v>
      </c>
      <c r="I1498" s="23" t="s">
        <v>13</v>
      </c>
      <c r="J1498" s="25">
        <v>2681570432002</v>
      </c>
      <c r="K1498" s="26" t="s">
        <v>9307</v>
      </c>
    </row>
    <row r="1499" spans="1:11" ht="28.5">
      <c r="A1499" s="17" t="s">
        <v>94</v>
      </c>
      <c r="B1499" s="18"/>
      <c r="C1499" s="19" t="s">
        <v>9410</v>
      </c>
      <c r="D1499" s="20" t="s">
        <v>9308</v>
      </c>
      <c r="E1499" s="21">
        <v>9789865013028</v>
      </c>
      <c r="F1499" s="22" t="s">
        <v>9112</v>
      </c>
      <c r="G1499" s="23" t="s">
        <v>601</v>
      </c>
      <c r="H1499" s="24">
        <v>320</v>
      </c>
      <c r="I1499" s="23" t="s">
        <v>13</v>
      </c>
      <c r="J1499" s="25">
        <v>2681561341009</v>
      </c>
      <c r="K1499" s="26" t="s">
        <v>9411</v>
      </c>
    </row>
    <row r="1500" spans="1:11" ht="24">
      <c r="A1500" s="17" t="s">
        <v>94</v>
      </c>
      <c r="B1500" s="18"/>
      <c r="C1500" s="19" t="s">
        <v>205</v>
      </c>
      <c r="D1500" s="20" t="s">
        <v>207</v>
      </c>
      <c r="E1500" s="21">
        <v>9789864746873</v>
      </c>
      <c r="F1500" s="22" t="s">
        <v>145</v>
      </c>
      <c r="G1500" s="23" t="s">
        <v>208</v>
      </c>
      <c r="H1500" s="24">
        <v>190</v>
      </c>
      <c r="I1500" s="23" t="s">
        <v>13</v>
      </c>
      <c r="J1500" s="25">
        <v>2681563071003</v>
      </c>
      <c r="K1500" s="26" t="s">
        <v>206</v>
      </c>
    </row>
    <row r="1501" spans="1:11" ht="42.75">
      <c r="A1501" s="17" t="s">
        <v>94</v>
      </c>
      <c r="B1501" s="18"/>
      <c r="C1501" s="19" t="s">
        <v>4591</v>
      </c>
      <c r="D1501" s="20" t="s">
        <v>4593</v>
      </c>
      <c r="E1501" s="21">
        <v>9789572603628</v>
      </c>
      <c r="F1501" s="22" t="s">
        <v>4123</v>
      </c>
      <c r="G1501" s="23" t="s">
        <v>482</v>
      </c>
      <c r="H1501" s="24">
        <v>240</v>
      </c>
      <c r="I1501" s="23" t="s">
        <v>13</v>
      </c>
      <c r="J1501" s="25">
        <v>2681551637006</v>
      </c>
      <c r="K1501" s="26" t="s">
        <v>4592</v>
      </c>
    </row>
    <row r="1502" spans="1:11" ht="24">
      <c r="A1502" s="17" t="s">
        <v>94</v>
      </c>
      <c r="B1502" s="18"/>
      <c r="C1502" s="19" t="s">
        <v>5888</v>
      </c>
      <c r="D1502" s="20" t="s">
        <v>5890</v>
      </c>
      <c r="E1502" s="21">
        <v>9789572605462</v>
      </c>
      <c r="F1502" s="22" t="s">
        <v>4123</v>
      </c>
      <c r="G1502" s="23" t="s">
        <v>1435</v>
      </c>
      <c r="H1502" s="24">
        <v>250</v>
      </c>
      <c r="I1502" s="23" t="s">
        <v>13</v>
      </c>
      <c r="J1502" s="25">
        <v>2681555609009</v>
      </c>
      <c r="K1502" s="26" t="s">
        <v>5889</v>
      </c>
    </row>
    <row r="1503" spans="1:11" ht="28.5">
      <c r="A1503" s="17" t="s">
        <v>94</v>
      </c>
      <c r="B1503" s="18"/>
      <c r="C1503" s="19" t="s">
        <v>4120</v>
      </c>
      <c r="D1503" s="20" t="s">
        <v>4122</v>
      </c>
      <c r="E1503" s="21">
        <v>9789572605400</v>
      </c>
      <c r="F1503" s="22" t="s">
        <v>4123</v>
      </c>
      <c r="G1503" s="23" t="s">
        <v>4124</v>
      </c>
      <c r="H1503" s="24">
        <v>200</v>
      </c>
      <c r="I1503" s="23" t="s">
        <v>13</v>
      </c>
      <c r="J1503" s="25">
        <v>2681563035005</v>
      </c>
      <c r="K1503" s="26" t="s">
        <v>4121</v>
      </c>
    </row>
    <row r="1504" spans="1:11" ht="28.5">
      <c r="A1504" s="17" t="s">
        <v>94</v>
      </c>
      <c r="B1504" s="18"/>
      <c r="C1504" s="19" t="s">
        <v>1011</v>
      </c>
      <c r="D1504" s="20" t="s">
        <v>1013</v>
      </c>
      <c r="E1504" s="21">
        <v>9789863564935</v>
      </c>
      <c r="F1504" s="22" t="s">
        <v>215</v>
      </c>
      <c r="G1504" s="23" t="s">
        <v>201</v>
      </c>
      <c r="H1504" s="24">
        <v>220</v>
      </c>
      <c r="I1504" s="23" t="s">
        <v>13</v>
      </c>
      <c r="J1504" s="25">
        <v>2681566449007</v>
      </c>
      <c r="K1504" s="26" t="s">
        <v>1012</v>
      </c>
    </row>
    <row r="1505" spans="1:11" ht="24">
      <c r="A1505" s="17" t="s">
        <v>94</v>
      </c>
      <c r="B1505" s="18"/>
      <c r="C1505" s="19" t="s">
        <v>1955</v>
      </c>
      <c r="D1505" s="20" t="s">
        <v>1957</v>
      </c>
      <c r="E1505" s="21">
        <v>9789573282594</v>
      </c>
      <c r="F1505" s="22" t="s">
        <v>1330</v>
      </c>
      <c r="G1505" s="23" t="s">
        <v>1713</v>
      </c>
      <c r="H1505" s="24">
        <v>300</v>
      </c>
      <c r="I1505" s="23" t="s">
        <v>13</v>
      </c>
      <c r="J1505" s="25">
        <v>2681569423004</v>
      </c>
      <c r="K1505" s="26" t="s">
        <v>1956</v>
      </c>
    </row>
    <row r="1506" spans="1:11" ht="28.5">
      <c r="A1506" s="17" t="s">
        <v>94</v>
      </c>
      <c r="B1506" s="18"/>
      <c r="C1506" s="19" t="s">
        <v>2230</v>
      </c>
      <c r="D1506" s="20" t="s">
        <v>2232</v>
      </c>
      <c r="E1506" s="21">
        <v>9789575641290</v>
      </c>
      <c r="F1506" s="22" t="s">
        <v>2104</v>
      </c>
      <c r="G1506" s="23" t="s">
        <v>2233</v>
      </c>
      <c r="H1506" s="24">
        <v>200</v>
      </c>
      <c r="I1506" s="23" t="s">
        <v>13</v>
      </c>
      <c r="J1506" s="25">
        <v>2681566397001</v>
      </c>
      <c r="K1506" s="26" t="s">
        <v>2231</v>
      </c>
    </row>
    <row r="1507" spans="1:11" ht="36">
      <c r="A1507" s="17" t="s">
        <v>94</v>
      </c>
      <c r="B1507" s="18"/>
      <c r="C1507" s="19" t="s">
        <v>2317</v>
      </c>
      <c r="D1507" s="20" t="s">
        <v>2319</v>
      </c>
      <c r="E1507" s="21">
        <v>9789863615088</v>
      </c>
      <c r="F1507" s="22" t="s">
        <v>2076</v>
      </c>
      <c r="G1507" s="23" t="s">
        <v>155</v>
      </c>
      <c r="H1507" s="24">
        <v>220</v>
      </c>
      <c r="I1507" s="23" t="s">
        <v>13</v>
      </c>
      <c r="J1507" s="25">
        <v>2681555276003</v>
      </c>
      <c r="K1507" s="26" t="s">
        <v>2318</v>
      </c>
    </row>
    <row r="1508" spans="1:11" ht="57">
      <c r="A1508" s="17" t="s">
        <v>94</v>
      </c>
      <c r="B1508" s="18"/>
      <c r="C1508" s="19" t="s">
        <v>1828</v>
      </c>
      <c r="D1508" s="20" t="s">
        <v>1830</v>
      </c>
      <c r="E1508" s="21">
        <v>9789573333678</v>
      </c>
      <c r="F1508" s="22" t="s">
        <v>1821</v>
      </c>
      <c r="G1508" s="23" t="s">
        <v>39</v>
      </c>
      <c r="H1508" s="24">
        <v>299</v>
      </c>
      <c r="I1508" s="23" t="s">
        <v>13</v>
      </c>
      <c r="J1508" s="25">
        <v>2681553442004</v>
      </c>
      <c r="K1508" s="26" t="s">
        <v>1829</v>
      </c>
    </row>
    <row r="1509" spans="1:11" ht="28.5">
      <c r="A1509" s="17" t="s">
        <v>94</v>
      </c>
      <c r="B1509" s="18"/>
      <c r="C1509" s="19" t="s">
        <v>4908</v>
      </c>
      <c r="D1509" s="20" t="s">
        <v>4910</v>
      </c>
      <c r="E1509" s="21">
        <v>9789572607398</v>
      </c>
      <c r="F1509" s="22" t="s">
        <v>4123</v>
      </c>
      <c r="G1509" s="23" t="s">
        <v>474</v>
      </c>
      <c r="H1509" s="24">
        <v>230</v>
      </c>
      <c r="I1509" s="23" t="s">
        <v>13</v>
      </c>
      <c r="J1509" s="25">
        <v>2681556903007</v>
      </c>
      <c r="K1509" s="26" t="s">
        <v>4909</v>
      </c>
    </row>
    <row r="1510" spans="1:11" ht="36">
      <c r="A1510" s="17" t="s">
        <v>94</v>
      </c>
      <c r="B1510" s="18"/>
      <c r="C1510" s="19" t="s">
        <v>2170</v>
      </c>
      <c r="D1510" s="20" t="s">
        <v>2172</v>
      </c>
      <c r="E1510" s="21">
        <v>9789863614715</v>
      </c>
      <c r="F1510" s="22" t="s">
        <v>2076</v>
      </c>
      <c r="G1510" s="23" t="s">
        <v>155</v>
      </c>
      <c r="H1510" s="24">
        <v>220</v>
      </c>
      <c r="I1510" s="23" t="s">
        <v>13</v>
      </c>
      <c r="J1510" s="25">
        <v>2681555275006</v>
      </c>
      <c r="K1510" s="26" t="s">
        <v>2171</v>
      </c>
    </row>
    <row r="1511" spans="1:11" ht="24">
      <c r="A1511" s="17" t="s">
        <v>94</v>
      </c>
      <c r="B1511" s="18"/>
      <c r="C1511" s="19" t="s">
        <v>7528</v>
      </c>
      <c r="D1511" s="20" t="s">
        <v>2393</v>
      </c>
      <c r="E1511" s="21">
        <v>4718006130077</v>
      </c>
      <c r="F1511" s="22" t="s">
        <v>7470</v>
      </c>
      <c r="G1511" s="23" t="s">
        <v>76</v>
      </c>
      <c r="H1511" s="24">
        <v>180</v>
      </c>
      <c r="I1511" s="23" t="s">
        <v>13</v>
      </c>
      <c r="J1511" s="25">
        <v>2681564255006</v>
      </c>
      <c r="K1511" s="26" t="s">
        <v>7529</v>
      </c>
    </row>
    <row r="1512" spans="1:11" ht="24">
      <c r="A1512" s="17" t="s">
        <v>94</v>
      </c>
      <c r="B1512" s="18"/>
      <c r="C1512" s="19" t="s">
        <v>8590</v>
      </c>
      <c r="D1512" s="20" t="s">
        <v>2393</v>
      </c>
      <c r="E1512" s="21">
        <v>4718006130169</v>
      </c>
      <c r="F1512" s="22" t="s">
        <v>7470</v>
      </c>
      <c r="G1512" s="23" t="s">
        <v>72</v>
      </c>
      <c r="H1512" s="24">
        <v>180</v>
      </c>
      <c r="I1512" s="23" t="s">
        <v>13</v>
      </c>
      <c r="J1512" s="25">
        <v>2681566290005</v>
      </c>
      <c r="K1512" s="26" t="s">
        <v>8591</v>
      </c>
    </row>
    <row r="1513" spans="1:11" ht="24">
      <c r="A1513" s="17" t="s">
        <v>94</v>
      </c>
      <c r="B1513" s="18"/>
      <c r="C1513" s="19" t="s">
        <v>7863</v>
      </c>
      <c r="D1513" s="20" t="s">
        <v>2393</v>
      </c>
      <c r="E1513" s="21">
        <v>4718006130152</v>
      </c>
      <c r="F1513" s="22" t="s">
        <v>7470</v>
      </c>
      <c r="G1513" s="23" t="s">
        <v>76</v>
      </c>
      <c r="H1513" s="24">
        <v>180</v>
      </c>
      <c r="I1513" s="23" t="s">
        <v>13</v>
      </c>
      <c r="J1513" s="25">
        <v>2681564256003</v>
      </c>
      <c r="K1513" s="26" t="s">
        <v>7864</v>
      </c>
    </row>
    <row r="1514" spans="1:11" ht="24">
      <c r="A1514" s="17" t="s">
        <v>94</v>
      </c>
      <c r="B1514" s="18"/>
      <c r="C1514" s="19" t="s">
        <v>2598</v>
      </c>
      <c r="D1514" s="20" t="s">
        <v>2600</v>
      </c>
      <c r="E1514" s="21">
        <v>9789575641412</v>
      </c>
      <c r="F1514" s="22" t="s">
        <v>2104</v>
      </c>
      <c r="G1514" s="23" t="s">
        <v>201</v>
      </c>
      <c r="H1514" s="24">
        <v>220</v>
      </c>
      <c r="I1514" s="23" t="s">
        <v>13</v>
      </c>
      <c r="J1514" s="25">
        <v>2681566400008</v>
      </c>
      <c r="K1514" s="26" t="s">
        <v>2599</v>
      </c>
    </row>
    <row r="1515" spans="1:11" ht="24">
      <c r="A1515" s="17" t="s">
        <v>94</v>
      </c>
      <c r="B1515" s="18"/>
      <c r="C1515" s="19" t="s">
        <v>2619</v>
      </c>
      <c r="D1515" s="20" t="s">
        <v>2621</v>
      </c>
      <c r="E1515" s="21">
        <v>9789575641399</v>
      </c>
      <c r="F1515" s="22" t="s">
        <v>2104</v>
      </c>
      <c r="G1515" s="23" t="s">
        <v>2233</v>
      </c>
      <c r="H1515" s="24">
        <v>200</v>
      </c>
      <c r="I1515" s="23" t="s">
        <v>13</v>
      </c>
      <c r="J1515" s="25">
        <v>2681566401005</v>
      </c>
      <c r="K1515" s="26" t="s">
        <v>2620</v>
      </c>
    </row>
    <row r="1516" spans="1:11" ht="24">
      <c r="A1516" s="17" t="s">
        <v>94</v>
      </c>
      <c r="B1516" s="18"/>
      <c r="C1516" s="19" t="s">
        <v>7687</v>
      </c>
      <c r="D1516" s="20" t="s">
        <v>7689</v>
      </c>
      <c r="E1516" s="21">
        <v>9789864940325</v>
      </c>
      <c r="F1516" s="22" t="s">
        <v>7564</v>
      </c>
      <c r="G1516" s="23" t="s">
        <v>141</v>
      </c>
      <c r="H1516" s="24">
        <v>300</v>
      </c>
      <c r="I1516" s="23" t="s">
        <v>13</v>
      </c>
      <c r="J1516" s="25">
        <v>2681561363001</v>
      </c>
      <c r="K1516" s="26" t="s">
        <v>7688</v>
      </c>
    </row>
    <row r="1517" spans="1:11" ht="24">
      <c r="A1517" s="17" t="s">
        <v>94</v>
      </c>
      <c r="B1517" s="18"/>
      <c r="C1517" s="19" t="s">
        <v>7690</v>
      </c>
      <c r="D1517" s="20" t="s">
        <v>7689</v>
      </c>
      <c r="E1517" s="21">
        <v>9789864940332</v>
      </c>
      <c r="F1517" s="22" t="s">
        <v>7564</v>
      </c>
      <c r="G1517" s="23" t="s">
        <v>141</v>
      </c>
      <c r="H1517" s="24">
        <v>300</v>
      </c>
      <c r="I1517" s="23" t="s">
        <v>13</v>
      </c>
      <c r="J1517" s="25">
        <v>2681561364008</v>
      </c>
      <c r="K1517" s="26" t="s">
        <v>7691</v>
      </c>
    </row>
    <row r="1518" spans="1:11" ht="24">
      <c r="A1518" s="17" t="s">
        <v>94</v>
      </c>
      <c r="B1518" s="18"/>
      <c r="C1518" s="19" t="s">
        <v>2287</v>
      </c>
      <c r="D1518" s="20" t="s">
        <v>2289</v>
      </c>
      <c r="E1518" s="21">
        <v>9789571078618</v>
      </c>
      <c r="F1518" s="22" t="s">
        <v>2280</v>
      </c>
      <c r="G1518" s="23" t="s">
        <v>201</v>
      </c>
      <c r="H1518" s="24">
        <v>280</v>
      </c>
      <c r="I1518" s="23" t="s">
        <v>13</v>
      </c>
      <c r="J1518" s="25">
        <v>2681569115008</v>
      </c>
      <c r="K1518" s="26" t="s">
        <v>2288</v>
      </c>
    </row>
    <row r="1519" spans="1:11" ht="25.5">
      <c r="A1519" s="17" t="s">
        <v>94</v>
      </c>
      <c r="B1519" s="18"/>
      <c r="C1519" s="19" t="s">
        <v>3926</v>
      </c>
      <c r="D1519" s="20" t="s">
        <v>3928</v>
      </c>
      <c r="E1519" s="21">
        <v>9789863429647</v>
      </c>
      <c r="F1519" s="22" t="s">
        <v>3623</v>
      </c>
      <c r="G1519" s="23" t="s">
        <v>208</v>
      </c>
      <c r="H1519" s="24">
        <v>380</v>
      </c>
      <c r="I1519" s="23" t="s">
        <v>13</v>
      </c>
      <c r="J1519" s="25">
        <v>2681555265007</v>
      </c>
      <c r="K1519" s="26" t="s">
        <v>3927</v>
      </c>
    </row>
    <row r="1520" spans="1:11" ht="24">
      <c r="A1520" s="17" t="s">
        <v>94</v>
      </c>
      <c r="B1520" s="18"/>
      <c r="C1520" s="19" t="s">
        <v>943</v>
      </c>
      <c r="D1520" s="20" t="s">
        <v>211</v>
      </c>
      <c r="E1520" s="21">
        <v>9789864746620</v>
      </c>
      <c r="F1520" s="22" t="s">
        <v>145</v>
      </c>
      <c r="G1520" s="23" t="s">
        <v>191</v>
      </c>
      <c r="H1520" s="24">
        <v>220</v>
      </c>
      <c r="I1520" s="23" t="s">
        <v>13</v>
      </c>
      <c r="J1520" s="25">
        <v>2681552525005</v>
      </c>
      <c r="K1520" s="26" t="s">
        <v>944</v>
      </c>
    </row>
    <row r="1521" spans="1:11" ht="24">
      <c r="A1521" s="17" t="s">
        <v>94</v>
      </c>
      <c r="B1521" s="18"/>
      <c r="C1521" s="19" t="s">
        <v>209</v>
      </c>
      <c r="D1521" s="20" t="s">
        <v>211</v>
      </c>
      <c r="E1521" s="21">
        <v>9789864746903</v>
      </c>
      <c r="F1521" s="22" t="s">
        <v>145</v>
      </c>
      <c r="G1521" s="23" t="s">
        <v>106</v>
      </c>
      <c r="H1521" s="24">
        <v>220</v>
      </c>
      <c r="I1521" s="23" t="s">
        <v>13</v>
      </c>
      <c r="J1521" s="25">
        <v>2681569986004</v>
      </c>
      <c r="K1521" s="26" t="s">
        <v>210</v>
      </c>
    </row>
    <row r="1522" spans="1:11" ht="28.5">
      <c r="A1522" s="17" t="s">
        <v>94</v>
      </c>
      <c r="B1522" s="18"/>
      <c r="C1522" s="19" t="s">
        <v>3159</v>
      </c>
      <c r="D1522" s="20" t="s">
        <v>3161</v>
      </c>
      <c r="E1522" s="21">
        <v>9789571078878</v>
      </c>
      <c r="F1522" s="22" t="s">
        <v>2280</v>
      </c>
      <c r="G1522" s="23" t="s">
        <v>112</v>
      </c>
      <c r="H1522" s="24">
        <v>280</v>
      </c>
      <c r="I1522" s="23" t="s">
        <v>13</v>
      </c>
      <c r="J1522" s="25">
        <v>2681553720003</v>
      </c>
      <c r="K1522" s="26" t="s">
        <v>3160</v>
      </c>
    </row>
    <row r="1523" spans="1:11" ht="28.5">
      <c r="A1523" s="17" t="s">
        <v>94</v>
      </c>
      <c r="B1523" s="18"/>
      <c r="C1523" s="19" t="s">
        <v>5385</v>
      </c>
      <c r="D1523" s="20" t="s">
        <v>5387</v>
      </c>
      <c r="E1523" s="21">
        <v>9789572603635</v>
      </c>
      <c r="F1523" s="22" t="s">
        <v>4123</v>
      </c>
      <c r="G1523" s="23" t="s">
        <v>1435</v>
      </c>
      <c r="H1523" s="24">
        <v>240</v>
      </c>
      <c r="I1523" s="23" t="s">
        <v>13</v>
      </c>
      <c r="J1523" s="25">
        <v>2681555623005</v>
      </c>
      <c r="K1523" s="26" t="s">
        <v>5386</v>
      </c>
    </row>
    <row r="1524" spans="1:11" ht="42.75">
      <c r="A1524" s="17" t="s">
        <v>94</v>
      </c>
      <c r="B1524" s="18"/>
      <c r="C1524" s="19" t="s">
        <v>9412</v>
      </c>
      <c r="D1524" s="20" t="s">
        <v>9121</v>
      </c>
      <c r="E1524" s="21">
        <v>9789865013714</v>
      </c>
      <c r="F1524" s="22" t="s">
        <v>9112</v>
      </c>
      <c r="G1524" s="23" t="s">
        <v>322</v>
      </c>
      <c r="H1524" s="24">
        <v>250</v>
      </c>
      <c r="I1524" s="23" t="s">
        <v>13</v>
      </c>
      <c r="J1524" s="25">
        <v>2681570437007</v>
      </c>
      <c r="K1524" s="26" t="s">
        <v>9413</v>
      </c>
    </row>
    <row r="1525" spans="1:11" ht="42.75">
      <c r="A1525" s="17" t="s">
        <v>94</v>
      </c>
      <c r="B1525" s="18"/>
      <c r="C1525" s="19" t="s">
        <v>9119</v>
      </c>
      <c r="D1525" s="20" t="s">
        <v>9121</v>
      </c>
      <c r="E1525" s="21">
        <v>9789865012991</v>
      </c>
      <c r="F1525" s="22" t="s">
        <v>9112</v>
      </c>
      <c r="G1525" s="23" t="s">
        <v>44</v>
      </c>
      <c r="H1525" s="24">
        <v>250</v>
      </c>
      <c r="I1525" s="23" t="s">
        <v>13</v>
      </c>
      <c r="J1525" s="25">
        <v>2681570436000</v>
      </c>
      <c r="K1525" s="26" t="s">
        <v>9120</v>
      </c>
    </row>
    <row r="1526" spans="1:11" ht="28.5">
      <c r="A1526" s="17" t="s">
        <v>94</v>
      </c>
      <c r="B1526" s="18"/>
      <c r="C1526" s="19" t="s">
        <v>4260</v>
      </c>
      <c r="D1526" s="20" t="s">
        <v>4262</v>
      </c>
      <c r="E1526" s="21">
        <v>4710945555478</v>
      </c>
      <c r="F1526" s="22" t="s">
        <v>4123</v>
      </c>
      <c r="G1526" s="23" t="s">
        <v>4124</v>
      </c>
      <c r="H1526" s="24">
        <v>280</v>
      </c>
      <c r="I1526" s="23" t="s">
        <v>13</v>
      </c>
      <c r="J1526" s="25">
        <v>2681563040009</v>
      </c>
      <c r="K1526" s="26" t="s">
        <v>4261</v>
      </c>
    </row>
    <row r="1527" spans="1:11" ht="24">
      <c r="A1527" s="17" t="s">
        <v>94</v>
      </c>
      <c r="B1527" s="18"/>
      <c r="C1527" s="19" t="s">
        <v>2622</v>
      </c>
      <c r="D1527" s="20" t="s">
        <v>2606</v>
      </c>
      <c r="E1527" s="21">
        <v>9789575641375</v>
      </c>
      <c r="F1527" s="22" t="s">
        <v>2104</v>
      </c>
      <c r="G1527" s="23" t="s">
        <v>106</v>
      </c>
      <c r="H1527" s="24">
        <v>220</v>
      </c>
      <c r="I1527" s="23" t="s">
        <v>13</v>
      </c>
      <c r="J1527" s="25">
        <v>2681566418003</v>
      </c>
      <c r="K1527" s="26" t="s">
        <v>2623</v>
      </c>
    </row>
    <row r="1528" spans="1:11" ht="28.5">
      <c r="A1528" s="17" t="s">
        <v>94</v>
      </c>
      <c r="B1528" s="18"/>
      <c r="C1528" s="19" t="s">
        <v>2237</v>
      </c>
      <c r="D1528" s="20" t="s">
        <v>2239</v>
      </c>
      <c r="E1528" s="21">
        <v>9789575640767</v>
      </c>
      <c r="F1528" s="22" t="s">
        <v>2104</v>
      </c>
      <c r="G1528" s="23" t="s">
        <v>634</v>
      </c>
      <c r="H1528" s="24">
        <v>200</v>
      </c>
      <c r="I1528" s="23" t="s">
        <v>13</v>
      </c>
      <c r="J1528" s="25">
        <v>2681553559009</v>
      </c>
      <c r="K1528" s="26" t="s">
        <v>2238</v>
      </c>
    </row>
    <row r="1529" spans="1:11" ht="24">
      <c r="A1529" s="17" t="s">
        <v>94</v>
      </c>
      <c r="B1529" s="18"/>
      <c r="C1529" s="19" t="s">
        <v>9417</v>
      </c>
      <c r="D1529" s="20" t="s">
        <v>9419</v>
      </c>
      <c r="E1529" s="21">
        <v>9789865012960</v>
      </c>
      <c r="F1529" s="22" t="s">
        <v>9112</v>
      </c>
      <c r="G1529" s="23" t="s">
        <v>322</v>
      </c>
      <c r="H1529" s="24">
        <v>240</v>
      </c>
      <c r="I1529" s="23" t="s">
        <v>13</v>
      </c>
      <c r="J1529" s="25">
        <v>2681570439001</v>
      </c>
      <c r="K1529" s="26" t="s">
        <v>9418</v>
      </c>
    </row>
    <row r="1530" spans="1:11" ht="42.75">
      <c r="A1530" s="17" t="s">
        <v>94</v>
      </c>
      <c r="B1530" s="18"/>
      <c r="C1530" s="19" t="s">
        <v>2265</v>
      </c>
      <c r="D1530" s="20" t="s">
        <v>2267</v>
      </c>
      <c r="E1530" s="21">
        <v>9789575641245</v>
      </c>
      <c r="F1530" s="22" t="s">
        <v>2104</v>
      </c>
      <c r="G1530" s="23" t="s">
        <v>146</v>
      </c>
      <c r="H1530" s="24">
        <v>230</v>
      </c>
      <c r="I1530" s="23" t="s">
        <v>13</v>
      </c>
      <c r="J1530" s="25">
        <v>2681566404006</v>
      </c>
      <c r="K1530" s="26" t="s">
        <v>2266</v>
      </c>
    </row>
    <row r="1531" spans="1:11" ht="42.75">
      <c r="A1531" s="17" t="s">
        <v>94</v>
      </c>
      <c r="B1531" s="18"/>
      <c r="C1531" s="19" t="s">
        <v>813</v>
      </c>
      <c r="D1531" s="20" t="s">
        <v>705</v>
      </c>
      <c r="E1531" s="21">
        <v>9789863564959</v>
      </c>
      <c r="F1531" s="22" t="s">
        <v>215</v>
      </c>
      <c r="G1531" s="23" t="s">
        <v>201</v>
      </c>
      <c r="H1531" s="24">
        <v>240</v>
      </c>
      <c r="I1531" s="23" t="s">
        <v>13</v>
      </c>
      <c r="J1531" s="25">
        <v>2681566453004</v>
      </c>
      <c r="K1531" s="26" t="s">
        <v>814</v>
      </c>
    </row>
    <row r="1532" spans="1:11" ht="28.5">
      <c r="A1532" s="17" t="s">
        <v>94</v>
      </c>
      <c r="B1532" s="18"/>
      <c r="C1532" s="19" t="s">
        <v>5891</v>
      </c>
      <c r="D1532" s="20" t="s">
        <v>5893</v>
      </c>
      <c r="E1532" s="21">
        <v>9789864867363</v>
      </c>
      <c r="F1532" s="22" t="s">
        <v>4123</v>
      </c>
      <c r="G1532" s="23" t="s">
        <v>401</v>
      </c>
      <c r="H1532" s="24">
        <v>200</v>
      </c>
      <c r="I1532" s="23" t="s">
        <v>13</v>
      </c>
      <c r="J1532" s="25">
        <v>2681554372003</v>
      </c>
      <c r="K1532" s="26" t="s">
        <v>5892</v>
      </c>
    </row>
    <row r="1533" spans="1:11" ht="28.5">
      <c r="A1533" s="17" t="s">
        <v>94</v>
      </c>
      <c r="B1533" s="18"/>
      <c r="C1533" s="19" t="s">
        <v>1142</v>
      </c>
      <c r="D1533" s="20" t="s">
        <v>1144</v>
      </c>
      <c r="E1533" s="21">
        <v>9789579609326</v>
      </c>
      <c r="F1533" s="22" t="s">
        <v>1138</v>
      </c>
      <c r="G1533" s="23" t="s">
        <v>72</v>
      </c>
      <c r="H1533" s="24">
        <v>199</v>
      </c>
      <c r="I1533" s="23" t="s">
        <v>13</v>
      </c>
      <c r="J1533" s="25">
        <v>2681568196008</v>
      </c>
      <c r="K1533" s="26" t="s">
        <v>1143</v>
      </c>
    </row>
    <row r="1534" spans="1:11" ht="28.5">
      <c r="A1534" s="17" t="s">
        <v>94</v>
      </c>
      <c r="B1534" s="18"/>
      <c r="C1534" s="19" t="s">
        <v>1445</v>
      </c>
      <c r="D1534" s="20" t="s">
        <v>1144</v>
      </c>
      <c r="E1534" s="21">
        <v>9789579609319</v>
      </c>
      <c r="F1534" s="22" t="s">
        <v>1138</v>
      </c>
      <c r="G1534" s="23" t="s">
        <v>72</v>
      </c>
      <c r="H1534" s="24">
        <v>220</v>
      </c>
      <c r="I1534" s="23" t="s">
        <v>13</v>
      </c>
      <c r="J1534" s="25">
        <v>2681568198002</v>
      </c>
      <c r="K1534" s="26" t="s">
        <v>1446</v>
      </c>
    </row>
    <row r="1535" spans="1:11" ht="24">
      <c r="A1535" s="17" t="s">
        <v>94</v>
      </c>
      <c r="B1535" s="18"/>
      <c r="C1535" s="19" t="s">
        <v>9276</v>
      </c>
      <c r="D1535" s="20" t="s">
        <v>9278</v>
      </c>
      <c r="E1535" s="21">
        <v>9789865012946</v>
      </c>
      <c r="F1535" s="22" t="s">
        <v>9112</v>
      </c>
      <c r="G1535" s="23" t="s">
        <v>59</v>
      </c>
      <c r="H1535" s="24">
        <v>240</v>
      </c>
      <c r="I1535" s="23" t="s">
        <v>13</v>
      </c>
      <c r="J1535" s="25">
        <v>2681570435003</v>
      </c>
      <c r="K1535" s="26" t="s">
        <v>9277</v>
      </c>
    </row>
    <row r="1536" spans="1:11" ht="24">
      <c r="A1536" s="17" t="s">
        <v>94</v>
      </c>
      <c r="B1536" s="18"/>
      <c r="C1536" s="19" t="s">
        <v>981</v>
      </c>
      <c r="D1536" s="20" t="s">
        <v>983</v>
      </c>
      <c r="E1536" s="21">
        <v>9789864746910</v>
      </c>
      <c r="F1536" s="22" t="s">
        <v>145</v>
      </c>
      <c r="G1536" s="23" t="s">
        <v>208</v>
      </c>
      <c r="H1536" s="24">
        <v>220</v>
      </c>
      <c r="I1536" s="23" t="s">
        <v>13</v>
      </c>
      <c r="J1536" s="25">
        <v>2681563072000</v>
      </c>
      <c r="K1536" s="26" t="s">
        <v>982</v>
      </c>
    </row>
    <row r="1537" spans="1:11" ht="28.5">
      <c r="A1537" s="17" t="s">
        <v>94</v>
      </c>
      <c r="B1537" s="18"/>
      <c r="C1537" s="19" t="s">
        <v>2262</v>
      </c>
      <c r="D1537" s="20" t="s">
        <v>2264</v>
      </c>
      <c r="E1537" s="21">
        <v>9789575641573</v>
      </c>
      <c r="F1537" s="22" t="s">
        <v>2104</v>
      </c>
      <c r="G1537" s="23" t="s">
        <v>141</v>
      </c>
      <c r="H1537" s="24">
        <v>300</v>
      </c>
      <c r="I1537" s="23" t="s">
        <v>13</v>
      </c>
      <c r="J1537" s="25">
        <v>2681563090004</v>
      </c>
      <c r="K1537" s="26" t="s">
        <v>2263</v>
      </c>
    </row>
    <row r="1538" spans="1:11" ht="28.5">
      <c r="A1538" s="17" t="s">
        <v>94</v>
      </c>
      <c r="B1538" s="18"/>
      <c r="C1538" s="19" t="s">
        <v>9271</v>
      </c>
      <c r="D1538" s="20" t="s">
        <v>9115</v>
      </c>
      <c r="E1538" s="21">
        <v>9789865012748</v>
      </c>
      <c r="F1538" s="22" t="s">
        <v>9112</v>
      </c>
      <c r="G1538" s="23" t="s">
        <v>68</v>
      </c>
      <c r="H1538" s="24">
        <v>240</v>
      </c>
      <c r="I1538" s="23" t="s">
        <v>13</v>
      </c>
      <c r="J1538" s="25">
        <v>2681561343003</v>
      </c>
      <c r="K1538" s="26" t="s">
        <v>9272</v>
      </c>
    </row>
    <row r="1539" spans="1:11" ht="28.5">
      <c r="A1539" s="17" t="s">
        <v>94</v>
      </c>
      <c r="B1539" s="18"/>
      <c r="C1539" s="19" t="s">
        <v>9113</v>
      </c>
      <c r="D1539" s="20" t="s">
        <v>9115</v>
      </c>
      <c r="E1539" s="21">
        <v>9789865012755</v>
      </c>
      <c r="F1539" s="22" t="s">
        <v>9112</v>
      </c>
      <c r="G1539" s="23" t="s">
        <v>68</v>
      </c>
      <c r="H1539" s="24">
        <v>240</v>
      </c>
      <c r="I1539" s="23" t="s">
        <v>13</v>
      </c>
      <c r="J1539" s="25">
        <v>2681561344000</v>
      </c>
      <c r="K1539" s="26" t="s">
        <v>9114</v>
      </c>
    </row>
    <row r="1540" spans="1:11" ht="42.75">
      <c r="A1540" s="17" t="s">
        <v>94</v>
      </c>
      <c r="B1540" s="18"/>
      <c r="C1540" s="19" t="s">
        <v>5117</v>
      </c>
      <c r="D1540" s="20" t="s">
        <v>5119</v>
      </c>
      <c r="E1540" s="21">
        <v>9789863894872</v>
      </c>
      <c r="F1540" s="22" t="s">
        <v>4723</v>
      </c>
      <c r="G1540" s="23" t="s">
        <v>59</v>
      </c>
      <c r="H1540" s="24">
        <v>398</v>
      </c>
      <c r="I1540" s="23" t="s">
        <v>13</v>
      </c>
      <c r="J1540" s="25">
        <v>2681564551009</v>
      </c>
      <c r="K1540" s="26" t="s">
        <v>5118</v>
      </c>
    </row>
    <row r="1541" spans="1:11" ht="24">
      <c r="A1541" s="17" t="s">
        <v>94</v>
      </c>
      <c r="B1541" s="18"/>
      <c r="C1541" s="19" t="s">
        <v>9414</v>
      </c>
      <c r="D1541" s="20" t="s">
        <v>9416</v>
      </c>
      <c r="E1541" s="21">
        <v>9789865013394</v>
      </c>
      <c r="F1541" s="22" t="s">
        <v>9112</v>
      </c>
      <c r="G1541" s="23" t="s">
        <v>59</v>
      </c>
      <c r="H1541" s="24">
        <v>240</v>
      </c>
      <c r="I1541" s="23" t="s">
        <v>13</v>
      </c>
      <c r="J1541" s="25">
        <v>2681570438004</v>
      </c>
      <c r="K1541" s="26" t="s">
        <v>9415</v>
      </c>
    </row>
    <row r="1542" spans="1:11" ht="28.5">
      <c r="A1542" s="17" t="s">
        <v>94</v>
      </c>
      <c r="B1542" s="18"/>
      <c r="C1542" s="19" t="s">
        <v>2662</v>
      </c>
      <c r="D1542" s="20" t="s">
        <v>2664</v>
      </c>
      <c r="E1542" s="21">
        <v>9789575641283</v>
      </c>
      <c r="F1542" s="22" t="s">
        <v>2104</v>
      </c>
      <c r="G1542" s="23" t="s">
        <v>2233</v>
      </c>
      <c r="H1542" s="24">
        <v>220</v>
      </c>
      <c r="I1542" s="23" t="s">
        <v>13</v>
      </c>
      <c r="J1542" s="25">
        <v>2681566414005</v>
      </c>
      <c r="K1542" s="26" t="s">
        <v>2663</v>
      </c>
    </row>
    <row r="1543" spans="1:11" ht="28.5">
      <c r="A1543" s="17" t="s">
        <v>94</v>
      </c>
      <c r="B1543" s="18"/>
      <c r="C1543" s="19" t="s">
        <v>2428</v>
      </c>
      <c r="D1543" s="20" t="s">
        <v>2430</v>
      </c>
      <c r="E1543" s="21">
        <v>9789571080451</v>
      </c>
      <c r="F1543" s="22" t="s">
        <v>2280</v>
      </c>
      <c r="G1543" s="23" t="s">
        <v>52</v>
      </c>
      <c r="H1543" s="24">
        <v>220</v>
      </c>
      <c r="I1543" s="23" t="s">
        <v>13</v>
      </c>
      <c r="J1543" s="25">
        <v>2681556407000</v>
      </c>
      <c r="K1543" s="26" t="s">
        <v>2429</v>
      </c>
    </row>
    <row r="1544" spans="1:11" ht="28.5">
      <c r="A1544" s="17" t="s">
        <v>94</v>
      </c>
      <c r="B1544" s="18"/>
      <c r="C1544" s="19" t="s">
        <v>1287</v>
      </c>
      <c r="D1544" s="20" t="s">
        <v>1289</v>
      </c>
      <c r="E1544" s="21">
        <v>9789863595144</v>
      </c>
      <c r="F1544" s="22" t="s">
        <v>1125</v>
      </c>
      <c r="G1544" s="23" t="s">
        <v>59</v>
      </c>
      <c r="H1544" s="24">
        <v>420</v>
      </c>
      <c r="I1544" s="23" t="s">
        <v>13</v>
      </c>
      <c r="J1544" s="25">
        <v>2681562951009</v>
      </c>
      <c r="K1544" s="26" t="s">
        <v>1288</v>
      </c>
    </row>
    <row r="1545" spans="1:11" ht="28.5">
      <c r="A1545" s="17" t="s">
        <v>94</v>
      </c>
      <c r="B1545" s="18"/>
      <c r="C1545" s="19" t="s">
        <v>945</v>
      </c>
      <c r="D1545" s="20" t="s">
        <v>947</v>
      </c>
      <c r="E1545" s="21">
        <v>9789864746613</v>
      </c>
      <c r="F1545" s="22" t="s">
        <v>145</v>
      </c>
      <c r="G1545" s="23" t="s">
        <v>159</v>
      </c>
      <c r="H1545" s="24">
        <v>220</v>
      </c>
      <c r="I1545" s="23" t="s">
        <v>13</v>
      </c>
      <c r="J1545" s="25">
        <v>2681552526002</v>
      </c>
      <c r="K1545" s="26" t="s">
        <v>946</v>
      </c>
    </row>
    <row r="1546" spans="1:11" ht="28.5">
      <c r="A1546" s="17" t="s">
        <v>94</v>
      </c>
      <c r="B1546" s="18"/>
      <c r="C1546" s="19" t="s">
        <v>4883</v>
      </c>
      <c r="D1546" s="20" t="s">
        <v>4885</v>
      </c>
      <c r="E1546" s="21">
        <v>9789572607602</v>
      </c>
      <c r="F1546" s="22" t="s">
        <v>4123</v>
      </c>
      <c r="G1546" s="23" t="s">
        <v>52</v>
      </c>
      <c r="H1546" s="24">
        <v>220</v>
      </c>
      <c r="I1546" s="23" t="s">
        <v>13</v>
      </c>
      <c r="J1546" s="25">
        <v>2681552622001</v>
      </c>
      <c r="K1546" s="26" t="s">
        <v>4884</v>
      </c>
    </row>
    <row r="1547" spans="1:11" ht="57">
      <c r="A1547" s="17" t="s">
        <v>94</v>
      </c>
      <c r="B1547" s="18"/>
      <c r="C1547" s="19" t="s">
        <v>4265</v>
      </c>
      <c r="D1547" s="20" t="s">
        <v>4267</v>
      </c>
      <c r="E1547" s="21">
        <v>9789572607329</v>
      </c>
      <c r="F1547" s="22" t="s">
        <v>4123</v>
      </c>
      <c r="G1547" s="23" t="s">
        <v>3319</v>
      </c>
      <c r="H1547" s="24">
        <v>230</v>
      </c>
      <c r="I1547" s="23" t="s">
        <v>13</v>
      </c>
      <c r="J1547" s="25">
        <v>2681564830005</v>
      </c>
      <c r="K1547" s="26" t="s">
        <v>4266</v>
      </c>
    </row>
    <row r="1548" spans="1:11" ht="42.75">
      <c r="A1548" s="17" t="s">
        <v>94</v>
      </c>
      <c r="B1548" s="18"/>
      <c r="C1548" s="19" t="s">
        <v>5388</v>
      </c>
      <c r="D1548" s="20" t="s">
        <v>5390</v>
      </c>
      <c r="E1548" s="21">
        <v>9789572603673</v>
      </c>
      <c r="F1548" s="22" t="s">
        <v>4123</v>
      </c>
      <c r="G1548" s="23" t="s">
        <v>401</v>
      </c>
      <c r="H1548" s="24">
        <v>220</v>
      </c>
      <c r="I1548" s="23" t="s">
        <v>13</v>
      </c>
      <c r="J1548" s="25">
        <v>2681554382002</v>
      </c>
      <c r="K1548" s="26" t="s">
        <v>5389</v>
      </c>
    </row>
    <row r="1549" spans="1:11" ht="36">
      <c r="A1549" s="17" t="s">
        <v>94</v>
      </c>
      <c r="B1549" s="18"/>
      <c r="C1549" s="19" t="s">
        <v>2184</v>
      </c>
      <c r="D1549" s="20" t="s">
        <v>2186</v>
      </c>
      <c r="E1549" s="21">
        <v>9789863615224</v>
      </c>
      <c r="F1549" s="22" t="s">
        <v>2076</v>
      </c>
      <c r="G1549" s="23" t="s">
        <v>201</v>
      </c>
      <c r="H1549" s="24">
        <v>220</v>
      </c>
      <c r="I1549" s="23" t="s">
        <v>13</v>
      </c>
      <c r="J1549" s="25">
        <v>2681569834008</v>
      </c>
      <c r="K1549" s="26" t="s">
        <v>2185</v>
      </c>
    </row>
    <row r="1550" spans="1:11" ht="28.5">
      <c r="A1550" s="17" t="s">
        <v>94</v>
      </c>
      <c r="B1550" s="18"/>
      <c r="C1550" s="19" t="s">
        <v>2780</v>
      </c>
      <c r="D1550" s="20" t="s">
        <v>2782</v>
      </c>
      <c r="E1550" s="21">
        <v>9789575641429</v>
      </c>
      <c r="F1550" s="22" t="s">
        <v>2104</v>
      </c>
      <c r="G1550" s="23" t="s">
        <v>2233</v>
      </c>
      <c r="H1550" s="24">
        <v>180</v>
      </c>
      <c r="I1550" s="23" t="s">
        <v>13</v>
      </c>
      <c r="J1550" s="25">
        <v>2681566406000</v>
      </c>
      <c r="K1550" s="26" t="s">
        <v>2781</v>
      </c>
    </row>
    <row r="1551" spans="1:11" ht="28.5">
      <c r="A1551" s="17" t="s">
        <v>94</v>
      </c>
      <c r="B1551" s="18"/>
      <c r="C1551" s="19" t="s">
        <v>5883</v>
      </c>
      <c r="D1551" s="20" t="s">
        <v>2680</v>
      </c>
      <c r="E1551" s="21">
        <v>9789864869220</v>
      </c>
      <c r="F1551" s="22" t="s">
        <v>4123</v>
      </c>
      <c r="G1551" s="23" t="s">
        <v>68</v>
      </c>
      <c r="H1551" s="24">
        <v>230</v>
      </c>
      <c r="I1551" s="23" t="s">
        <v>13</v>
      </c>
      <c r="J1551" s="25">
        <v>2681548696009</v>
      </c>
      <c r="K1551" s="26" t="s">
        <v>5884</v>
      </c>
    </row>
    <row r="1552" spans="1:11" ht="28.5">
      <c r="A1552" s="17" t="s">
        <v>94</v>
      </c>
      <c r="B1552" s="18"/>
      <c r="C1552" s="19" t="s">
        <v>4937</v>
      </c>
      <c r="D1552" s="20" t="s">
        <v>4939</v>
      </c>
      <c r="E1552" s="21">
        <v>9789572601983</v>
      </c>
      <c r="F1552" s="22" t="s">
        <v>4123</v>
      </c>
      <c r="G1552" s="23" t="s">
        <v>34</v>
      </c>
      <c r="H1552" s="24">
        <v>250</v>
      </c>
      <c r="I1552" s="23" t="s">
        <v>13</v>
      </c>
      <c r="J1552" s="25">
        <v>2681553174004</v>
      </c>
      <c r="K1552" s="26" t="s">
        <v>4938</v>
      </c>
    </row>
    <row r="1553" spans="1:11" ht="24">
      <c r="A1553" s="17" t="s">
        <v>94</v>
      </c>
      <c r="B1553" s="18"/>
      <c r="C1553" s="19" t="s">
        <v>2922</v>
      </c>
      <c r="D1553" s="20" t="s">
        <v>2393</v>
      </c>
      <c r="E1553" s="21">
        <v>9789571078762</v>
      </c>
      <c r="F1553" s="22" t="s">
        <v>2280</v>
      </c>
      <c r="G1553" s="23" t="s">
        <v>488</v>
      </c>
      <c r="H1553" s="24">
        <v>250</v>
      </c>
      <c r="I1553" s="23" t="s">
        <v>13</v>
      </c>
      <c r="J1553" s="25">
        <v>2681553452003</v>
      </c>
      <c r="K1553" s="26" t="s">
        <v>2923</v>
      </c>
    </row>
    <row r="1554" spans="1:11" ht="24">
      <c r="A1554" s="17" t="s">
        <v>94</v>
      </c>
      <c r="B1554" s="18"/>
      <c r="C1554" s="19" t="s">
        <v>2391</v>
      </c>
      <c r="D1554" s="20" t="s">
        <v>2393</v>
      </c>
      <c r="E1554" s="21">
        <v>9789571078786</v>
      </c>
      <c r="F1554" s="22" t="s">
        <v>2280</v>
      </c>
      <c r="G1554" s="23" t="s">
        <v>488</v>
      </c>
      <c r="H1554" s="24">
        <v>250</v>
      </c>
      <c r="I1554" s="23" t="s">
        <v>13</v>
      </c>
      <c r="J1554" s="25">
        <v>2681553454007</v>
      </c>
      <c r="K1554" s="26" t="s">
        <v>2392</v>
      </c>
    </row>
    <row r="1555" spans="1:11" ht="24">
      <c r="A1555" s="17" t="s">
        <v>94</v>
      </c>
      <c r="B1555" s="18"/>
      <c r="C1555" s="19" t="s">
        <v>2924</v>
      </c>
      <c r="D1555" s="20" t="s">
        <v>2393</v>
      </c>
      <c r="E1555" s="21">
        <v>9789571078779</v>
      </c>
      <c r="F1555" s="22" t="s">
        <v>2280</v>
      </c>
      <c r="G1555" s="23" t="s">
        <v>488</v>
      </c>
      <c r="H1555" s="24">
        <v>250</v>
      </c>
      <c r="I1555" s="23" t="s">
        <v>13</v>
      </c>
      <c r="J1555" s="25">
        <v>2681553453000</v>
      </c>
      <c r="K1555" s="26" t="s">
        <v>2925</v>
      </c>
    </row>
    <row r="1556" spans="1:11" ht="24">
      <c r="A1556" s="17" t="s">
        <v>94</v>
      </c>
      <c r="B1556" s="18"/>
      <c r="C1556" s="19" t="s">
        <v>2941</v>
      </c>
      <c r="D1556" s="20" t="s">
        <v>2393</v>
      </c>
      <c r="E1556" s="21">
        <v>9789571078793</v>
      </c>
      <c r="F1556" s="22" t="s">
        <v>2280</v>
      </c>
      <c r="G1556" s="23" t="s">
        <v>1435</v>
      </c>
      <c r="H1556" s="24">
        <v>250</v>
      </c>
      <c r="I1556" s="23" t="s">
        <v>13</v>
      </c>
      <c r="J1556" s="25">
        <v>2681564535009</v>
      </c>
      <c r="K1556" s="26" t="s">
        <v>2942</v>
      </c>
    </row>
    <row r="1557" spans="1:11" ht="24">
      <c r="A1557" s="17" t="s">
        <v>94</v>
      </c>
      <c r="B1557" s="18"/>
      <c r="C1557" s="19" t="s">
        <v>2943</v>
      </c>
      <c r="D1557" s="20" t="s">
        <v>2393</v>
      </c>
      <c r="E1557" s="21">
        <v>9789571078809</v>
      </c>
      <c r="F1557" s="22" t="s">
        <v>2280</v>
      </c>
      <c r="G1557" s="23" t="s">
        <v>1435</v>
      </c>
      <c r="H1557" s="24">
        <v>250</v>
      </c>
      <c r="I1557" s="23" t="s">
        <v>13</v>
      </c>
      <c r="J1557" s="25">
        <v>2681564536006</v>
      </c>
      <c r="K1557" s="26" t="s">
        <v>2944</v>
      </c>
    </row>
    <row r="1558" spans="1:11" ht="24">
      <c r="A1558" s="17" t="s">
        <v>94</v>
      </c>
      <c r="B1558" s="18"/>
      <c r="C1558" s="19" t="s">
        <v>2945</v>
      </c>
      <c r="D1558" s="20" t="s">
        <v>2393</v>
      </c>
      <c r="E1558" s="21">
        <v>9789571078816</v>
      </c>
      <c r="F1558" s="22" t="s">
        <v>2280</v>
      </c>
      <c r="G1558" s="23" t="s">
        <v>1435</v>
      </c>
      <c r="H1558" s="24">
        <v>250</v>
      </c>
      <c r="I1558" s="23" t="s">
        <v>13</v>
      </c>
      <c r="J1558" s="25">
        <v>2681564537003</v>
      </c>
      <c r="K1558" s="26" t="s">
        <v>2946</v>
      </c>
    </row>
    <row r="1559" spans="1:11" ht="28.5">
      <c r="A1559" s="17" t="s">
        <v>94</v>
      </c>
      <c r="B1559" s="18"/>
      <c r="C1559" s="19" t="s">
        <v>2785</v>
      </c>
      <c r="D1559" s="20" t="s">
        <v>2787</v>
      </c>
      <c r="E1559" s="21">
        <v>9789575641405</v>
      </c>
      <c r="F1559" s="22" t="s">
        <v>2104</v>
      </c>
      <c r="G1559" s="23" t="s">
        <v>106</v>
      </c>
      <c r="H1559" s="24">
        <v>200</v>
      </c>
      <c r="I1559" s="23" t="s">
        <v>13</v>
      </c>
      <c r="J1559" s="25">
        <v>2681566423007</v>
      </c>
      <c r="K1559" s="26" t="s">
        <v>2786</v>
      </c>
    </row>
    <row r="1560" spans="1:11" ht="28.5">
      <c r="A1560" s="17" t="s">
        <v>94</v>
      </c>
      <c r="B1560" s="18"/>
      <c r="C1560" s="19" t="s">
        <v>764</v>
      </c>
      <c r="D1560" s="20" t="s">
        <v>190</v>
      </c>
      <c r="E1560" s="21">
        <v>9789864746354</v>
      </c>
      <c r="F1560" s="22" t="s">
        <v>145</v>
      </c>
      <c r="G1560" s="23" t="s">
        <v>228</v>
      </c>
      <c r="H1560" s="24">
        <v>220</v>
      </c>
      <c r="I1560" s="23" t="s">
        <v>13</v>
      </c>
      <c r="J1560" s="25">
        <v>2681545153000</v>
      </c>
      <c r="K1560" s="26" t="s">
        <v>765</v>
      </c>
    </row>
    <row r="1561" spans="1:11" ht="28.5">
      <c r="A1561" s="17" t="s">
        <v>94</v>
      </c>
      <c r="B1561" s="18"/>
      <c r="C1561" s="19" t="s">
        <v>188</v>
      </c>
      <c r="D1561" s="20" t="s">
        <v>190</v>
      </c>
      <c r="E1561" s="21">
        <v>9789864746637</v>
      </c>
      <c r="F1561" s="22" t="s">
        <v>145</v>
      </c>
      <c r="G1561" s="23" t="s">
        <v>191</v>
      </c>
      <c r="H1561" s="24">
        <v>220</v>
      </c>
      <c r="I1561" s="23" t="s">
        <v>13</v>
      </c>
      <c r="J1561" s="25">
        <v>2681552523001</v>
      </c>
      <c r="K1561" s="26" t="s">
        <v>189</v>
      </c>
    </row>
    <row r="1562" spans="1:11" ht="28.5">
      <c r="A1562" s="17" t="s">
        <v>94</v>
      </c>
      <c r="B1562" s="18"/>
      <c r="C1562" s="19" t="s">
        <v>941</v>
      </c>
      <c r="D1562" s="20" t="s">
        <v>190</v>
      </c>
      <c r="E1562" s="21">
        <v>9789864746644</v>
      </c>
      <c r="F1562" s="22" t="s">
        <v>145</v>
      </c>
      <c r="G1562" s="23" t="s">
        <v>191</v>
      </c>
      <c r="H1562" s="24">
        <v>220</v>
      </c>
      <c r="I1562" s="23" t="s">
        <v>13</v>
      </c>
      <c r="J1562" s="25">
        <v>2681552524008</v>
      </c>
      <c r="K1562" s="26" t="s">
        <v>942</v>
      </c>
    </row>
    <row r="1563" spans="1:11" ht="28.5">
      <c r="A1563" s="17" t="s">
        <v>94</v>
      </c>
      <c r="B1563" s="18"/>
      <c r="C1563" s="19" t="s">
        <v>9300</v>
      </c>
      <c r="D1563" s="20" t="s">
        <v>9302</v>
      </c>
      <c r="E1563" s="21">
        <v>9789865012779</v>
      </c>
      <c r="F1563" s="22" t="s">
        <v>9112</v>
      </c>
      <c r="G1563" s="23" t="s">
        <v>159</v>
      </c>
      <c r="H1563" s="24">
        <v>240</v>
      </c>
      <c r="I1563" s="23" t="s">
        <v>13</v>
      </c>
      <c r="J1563" s="25">
        <v>2681561349005</v>
      </c>
      <c r="K1563" s="26" t="s">
        <v>9301</v>
      </c>
    </row>
    <row r="1564" spans="1:11" ht="28.5">
      <c r="A1564" s="17" t="s">
        <v>94</v>
      </c>
      <c r="B1564" s="18"/>
      <c r="C1564" s="19" t="s">
        <v>5442</v>
      </c>
      <c r="D1564" s="20" t="s">
        <v>5421</v>
      </c>
      <c r="E1564" s="21">
        <v>9789869563475</v>
      </c>
      <c r="F1564" s="22" t="s">
        <v>5422</v>
      </c>
      <c r="G1564" s="23" t="s">
        <v>1467</v>
      </c>
      <c r="H1564" s="24">
        <v>599</v>
      </c>
      <c r="I1564" s="23" t="s">
        <v>13</v>
      </c>
      <c r="J1564" s="25">
        <v>2681550628005</v>
      </c>
      <c r="K1564" s="26" t="s">
        <v>5443</v>
      </c>
    </row>
    <row r="1565" spans="1:11" ht="28.5">
      <c r="A1565" s="17" t="s">
        <v>94</v>
      </c>
      <c r="B1565" s="18"/>
      <c r="C1565" s="19" t="s">
        <v>8035</v>
      </c>
      <c r="D1565" s="20" t="s">
        <v>5421</v>
      </c>
      <c r="E1565" s="21">
        <v>9789869563482</v>
      </c>
      <c r="F1565" s="22" t="s">
        <v>5422</v>
      </c>
      <c r="G1565" s="23" t="s">
        <v>839</v>
      </c>
      <c r="H1565" s="24">
        <v>599</v>
      </c>
      <c r="I1565" s="23" t="s">
        <v>13</v>
      </c>
      <c r="J1565" s="25">
        <v>2681552647004</v>
      </c>
      <c r="K1565" s="26" t="s">
        <v>8036</v>
      </c>
    </row>
    <row r="1566" spans="1:11" ht="28.5">
      <c r="A1566" s="17" t="s">
        <v>94</v>
      </c>
      <c r="B1566" s="18"/>
      <c r="C1566" s="19" t="s">
        <v>9273</v>
      </c>
      <c r="D1566" s="20" t="s">
        <v>9275</v>
      </c>
      <c r="E1566" s="21">
        <v>9789865013462</v>
      </c>
      <c r="F1566" s="22" t="s">
        <v>9112</v>
      </c>
      <c r="G1566" s="23" t="s">
        <v>322</v>
      </c>
      <c r="H1566" s="24">
        <v>240</v>
      </c>
      <c r="I1566" s="23" t="s">
        <v>13</v>
      </c>
      <c r="J1566" s="25">
        <v>2681570433009</v>
      </c>
      <c r="K1566" s="26" t="s">
        <v>9274</v>
      </c>
    </row>
    <row r="1567" spans="1:11" ht="25.5">
      <c r="A1567" s="17" t="s">
        <v>94</v>
      </c>
      <c r="B1567" s="18"/>
      <c r="C1567" s="19" t="s">
        <v>975</v>
      </c>
      <c r="D1567" s="20" t="s">
        <v>977</v>
      </c>
      <c r="E1567" s="21">
        <v>9789863564966</v>
      </c>
      <c r="F1567" s="22" t="s">
        <v>215</v>
      </c>
      <c r="G1567" s="23" t="s">
        <v>201</v>
      </c>
      <c r="H1567" s="24">
        <v>230</v>
      </c>
      <c r="I1567" s="23" t="s">
        <v>13</v>
      </c>
      <c r="J1567" s="25">
        <v>2681566459006</v>
      </c>
      <c r="K1567" s="26" t="s">
        <v>976</v>
      </c>
    </row>
    <row r="1568" spans="1:11" ht="42.75">
      <c r="A1568" s="17" t="s">
        <v>94</v>
      </c>
      <c r="B1568" s="18"/>
      <c r="C1568" s="19" t="s">
        <v>5194</v>
      </c>
      <c r="D1568" s="20" t="s">
        <v>4981</v>
      </c>
      <c r="E1568" s="21">
        <v>4710945555362</v>
      </c>
      <c r="F1568" s="22" t="s">
        <v>4123</v>
      </c>
      <c r="G1568" s="23" t="s">
        <v>401</v>
      </c>
      <c r="H1568" s="24">
        <v>250</v>
      </c>
      <c r="I1568" s="23" t="s">
        <v>13</v>
      </c>
      <c r="J1568" s="25">
        <v>2681554379002</v>
      </c>
      <c r="K1568" s="26" t="s">
        <v>5195</v>
      </c>
    </row>
    <row r="1569" spans="1:11" ht="24">
      <c r="A1569" s="17" t="s">
        <v>94</v>
      </c>
      <c r="B1569" s="18"/>
      <c r="C1569" s="19" t="s">
        <v>1155</v>
      </c>
      <c r="D1569" s="20" t="s">
        <v>1157</v>
      </c>
      <c r="E1569" s="21">
        <v>9789869569996</v>
      </c>
      <c r="F1569" s="22" t="s">
        <v>1158</v>
      </c>
      <c r="G1569" s="23" t="s">
        <v>876</v>
      </c>
      <c r="H1569" s="24">
        <v>280</v>
      </c>
      <c r="I1569" s="23" t="s">
        <v>13</v>
      </c>
      <c r="J1569" s="25">
        <v>2681564531001</v>
      </c>
      <c r="K1569" s="26" t="s">
        <v>1156</v>
      </c>
    </row>
    <row r="1570" spans="1:11" ht="42.75">
      <c r="A1570" s="17" t="s">
        <v>94</v>
      </c>
      <c r="B1570" s="18"/>
      <c r="C1570" s="19" t="s">
        <v>2744</v>
      </c>
      <c r="D1570" s="20" t="s">
        <v>2746</v>
      </c>
      <c r="E1570" s="21">
        <v>9789575640835</v>
      </c>
      <c r="F1570" s="22" t="s">
        <v>2104</v>
      </c>
      <c r="G1570" s="23" t="s">
        <v>155</v>
      </c>
      <c r="H1570" s="24">
        <v>220</v>
      </c>
      <c r="I1570" s="23" t="s">
        <v>13</v>
      </c>
      <c r="J1570" s="25">
        <v>2681553574002</v>
      </c>
      <c r="K1570" s="26" t="s">
        <v>2745</v>
      </c>
    </row>
    <row r="1571" spans="1:11" ht="42.75">
      <c r="A1571" s="17" t="s">
        <v>94</v>
      </c>
      <c r="B1571" s="18"/>
      <c r="C1571" s="19" t="s">
        <v>2747</v>
      </c>
      <c r="D1571" s="20" t="s">
        <v>2746</v>
      </c>
      <c r="E1571" s="21">
        <v>9789575640842</v>
      </c>
      <c r="F1571" s="22" t="s">
        <v>2104</v>
      </c>
      <c r="G1571" s="23" t="s">
        <v>155</v>
      </c>
      <c r="H1571" s="24">
        <v>220</v>
      </c>
      <c r="I1571" s="23" t="s">
        <v>13</v>
      </c>
      <c r="J1571" s="25">
        <v>2681553575009</v>
      </c>
      <c r="K1571" s="26" t="s">
        <v>2748</v>
      </c>
    </row>
    <row r="1572" spans="1:11" ht="28.5">
      <c r="A1572" s="17" t="s">
        <v>94</v>
      </c>
      <c r="B1572" s="18"/>
      <c r="C1572" s="19" t="s">
        <v>8592</v>
      </c>
      <c r="D1572" s="20" t="s">
        <v>7469</v>
      </c>
      <c r="E1572" s="21">
        <v>4718006130176</v>
      </c>
      <c r="F1572" s="22" t="s">
        <v>7470</v>
      </c>
      <c r="G1572" s="23" t="s">
        <v>76</v>
      </c>
      <c r="H1572" s="24">
        <v>180</v>
      </c>
      <c r="I1572" s="23" t="s">
        <v>13</v>
      </c>
      <c r="J1572" s="25">
        <v>2681564271006</v>
      </c>
      <c r="K1572" s="26" t="s">
        <v>8593</v>
      </c>
    </row>
    <row r="1573" spans="1:11" ht="28.5">
      <c r="A1573" s="17" t="s">
        <v>94</v>
      </c>
      <c r="B1573" s="18"/>
      <c r="C1573" s="19" t="s">
        <v>7467</v>
      </c>
      <c r="D1573" s="20" t="s">
        <v>7469</v>
      </c>
      <c r="E1573" s="21">
        <v>4718006130190</v>
      </c>
      <c r="F1573" s="22" t="s">
        <v>7470</v>
      </c>
      <c r="G1573" s="23" t="s">
        <v>72</v>
      </c>
      <c r="H1573" s="24">
        <v>180</v>
      </c>
      <c r="I1573" s="23" t="s">
        <v>13</v>
      </c>
      <c r="J1573" s="25">
        <v>2681566528009</v>
      </c>
      <c r="K1573" s="26" t="s">
        <v>7468</v>
      </c>
    </row>
    <row r="1574" spans="1:11" ht="28.5">
      <c r="A1574" s="17" t="s">
        <v>94</v>
      </c>
      <c r="B1574" s="18"/>
      <c r="C1574" s="19" t="s">
        <v>7867</v>
      </c>
      <c r="D1574" s="20" t="s">
        <v>7469</v>
      </c>
      <c r="E1574" s="21">
        <v>4718006130183</v>
      </c>
      <c r="F1574" s="22" t="s">
        <v>7470</v>
      </c>
      <c r="G1574" s="23" t="s">
        <v>76</v>
      </c>
      <c r="H1574" s="24">
        <v>180</v>
      </c>
      <c r="I1574" s="23" t="s">
        <v>13</v>
      </c>
      <c r="J1574" s="25">
        <v>2681564272003</v>
      </c>
      <c r="K1574" s="26" t="s">
        <v>7868</v>
      </c>
    </row>
    <row r="1575" spans="1:11" ht="42.75">
      <c r="A1575" s="17" t="s">
        <v>94</v>
      </c>
      <c r="B1575" s="18"/>
      <c r="C1575" s="19" t="s">
        <v>4895</v>
      </c>
      <c r="D1575" s="20" t="s">
        <v>4897</v>
      </c>
      <c r="E1575" s="21">
        <v>9789572603536</v>
      </c>
      <c r="F1575" s="22" t="s">
        <v>4123</v>
      </c>
      <c r="G1575" s="23" t="s">
        <v>482</v>
      </c>
      <c r="H1575" s="24">
        <v>200</v>
      </c>
      <c r="I1575" s="23" t="s">
        <v>13</v>
      </c>
      <c r="J1575" s="25">
        <v>2681551639000</v>
      </c>
      <c r="K1575" s="26" t="s">
        <v>4896</v>
      </c>
    </row>
    <row r="1576" spans="1:11" ht="24">
      <c r="A1576" s="17" t="s">
        <v>94</v>
      </c>
      <c r="B1576" s="18"/>
      <c r="C1576" s="19" t="s">
        <v>7003</v>
      </c>
      <c r="D1576" s="20" t="s">
        <v>7005</v>
      </c>
      <c r="E1576" s="21">
        <v>9789869605663</v>
      </c>
      <c r="F1576" s="22" t="s">
        <v>6921</v>
      </c>
      <c r="G1576" s="23" t="s">
        <v>1410</v>
      </c>
      <c r="H1576" s="24">
        <v>250</v>
      </c>
      <c r="I1576" s="23" t="s">
        <v>13</v>
      </c>
      <c r="J1576" s="25">
        <v>2681570193002</v>
      </c>
      <c r="K1576" s="26" t="s">
        <v>7004</v>
      </c>
    </row>
    <row r="1577" spans="1:11" ht="28.5">
      <c r="A1577" s="17" t="s">
        <v>94</v>
      </c>
      <c r="B1577" s="18"/>
      <c r="C1577" s="19" t="s">
        <v>4462</v>
      </c>
      <c r="D1577" s="20" t="s">
        <v>4464</v>
      </c>
      <c r="E1577" s="21">
        <v>9789863193418</v>
      </c>
      <c r="F1577" s="22" t="s">
        <v>1583</v>
      </c>
      <c r="G1577" s="23" t="s">
        <v>29</v>
      </c>
      <c r="H1577" s="24">
        <v>240</v>
      </c>
      <c r="I1577" s="23" t="s">
        <v>13</v>
      </c>
      <c r="J1577" s="25">
        <v>2681564532008</v>
      </c>
      <c r="K1577" s="26" t="s">
        <v>4463</v>
      </c>
    </row>
    <row r="1578" spans="1:11" ht="28.5">
      <c r="A1578" s="17" t="s">
        <v>94</v>
      </c>
      <c r="B1578" s="18"/>
      <c r="C1578" s="19" t="s">
        <v>9298</v>
      </c>
      <c r="D1578" s="20" t="s">
        <v>9281</v>
      </c>
      <c r="E1578" s="21">
        <v>9789865012922</v>
      </c>
      <c r="F1578" s="22" t="s">
        <v>9112</v>
      </c>
      <c r="G1578" s="23" t="s">
        <v>601</v>
      </c>
      <c r="H1578" s="24">
        <v>240</v>
      </c>
      <c r="I1578" s="23" t="s">
        <v>13</v>
      </c>
      <c r="J1578" s="25">
        <v>2681561347001</v>
      </c>
      <c r="K1578" s="26" t="s">
        <v>9299</v>
      </c>
    </row>
    <row r="1579" spans="1:11" ht="24">
      <c r="A1579" s="17" t="s">
        <v>94</v>
      </c>
      <c r="B1579" s="18"/>
      <c r="C1579" s="19" t="s">
        <v>9279</v>
      </c>
      <c r="D1579" s="20" t="s">
        <v>9281</v>
      </c>
      <c r="E1579" s="21">
        <v>9789865013448</v>
      </c>
      <c r="F1579" s="22" t="s">
        <v>9112</v>
      </c>
      <c r="G1579" s="23" t="s">
        <v>59</v>
      </c>
      <c r="H1579" s="24">
        <v>240</v>
      </c>
      <c r="I1579" s="23" t="s">
        <v>13</v>
      </c>
      <c r="J1579" s="25">
        <v>2681570442001</v>
      </c>
      <c r="K1579" s="26" t="s">
        <v>9280</v>
      </c>
    </row>
    <row r="1580" spans="1:11" ht="28.5">
      <c r="A1580" s="17" t="s">
        <v>94</v>
      </c>
      <c r="B1580" s="18"/>
      <c r="C1580" s="19" t="s">
        <v>8037</v>
      </c>
      <c r="D1580" s="20" t="s">
        <v>5446</v>
      </c>
      <c r="E1580" s="21">
        <v>9789869590266</v>
      </c>
      <c r="F1580" s="22" t="s">
        <v>5422</v>
      </c>
      <c r="G1580" s="23" t="s">
        <v>1410</v>
      </c>
      <c r="H1580" s="24">
        <v>399</v>
      </c>
      <c r="I1580" s="23" t="s">
        <v>13</v>
      </c>
      <c r="J1580" s="25">
        <v>2681569094006</v>
      </c>
      <c r="K1580" s="26" t="s">
        <v>8038</v>
      </c>
    </row>
    <row r="1581" spans="1:11" ht="24">
      <c r="A1581" s="17" t="s">
        <v>94</v>
      </c>
      <c r="B1581" s="18"/>
      <c r="C1581" s="19" t="s">
        <v>90</v>
      </c>
      <c r="D1581" s="20" t="s">
        <v>92</v>
      </c>
      <c r="E1581" s="21">
        <v>9789863525370</v>
      </c>
      <c r="F1581" s="22" t="s">
        <v>93</v>
      </c>
      <c r="G1581" s="23" t="s">
        <v>44</v>
      </c>
      <c r="H1581" s="24">
        <v>199</v>
      </c>
      <c r="I1581" s="23" t="s">
        <v>13</v>
      </c>
      <c r="J1581" s="25">
        <v>2681550251005</v>
      </c>
      <c r="K1581" s="26" t="s">
        <v>91</v>
      </c>
    </row>
    <row r="1582" spans="1:11" ht="24">
      <c r="A1582" s="17" t="s">
        <v>94</v>
      </c>
      <c r="B1582" s="18"/>
      <c r="C1582" s="19" t="s">
        <v>320</v>
      </c>
      <c r="D1582" s="20" t="s">
        <v>92</v>
      </c>
      <c r="E1582" s="21">
        <v>9789863525554</v>
      </c>
      <c r="F1582" s="22" t="s">
        <v>93</v>
      </c>
      <c r="G1582" s="23" t="s">
        <v>322</v>
      </c>
      <c r="H1582" s="24">
        <v>199</v>
      </c>
      <c r="I1582" s="23" t="s">
        <v>13</v>
      </c>
      <c r="J1582" s="25">
        <v>2681555294007</v>
      </c>
      <c r="K1582" s="26" t="s">
        <v>321</v>
      </c>
    </row>
    <row r="1583" spans="1:11" ht="24">
      <c r="A1583" s="17" t="s">
        <v>94</v>
      </c>
      <c r="B1583" s="18"/>
      <c r="C1583" s="19" t="s">
        <v>382</v>
      </c>
      <c r="D1583" s="20" t="s">
        <v>92</v>
      </c>
      <c r="E1583" s="21">
        <v>9789863525561</v>
      </c>
      <c r="F1583" s="22" t="s">
        <v>93</v>
      </c>
      <c r="G1583" s="23" t="s">
        <v>322</v>
      </c>
      <c r="H1583" s="24">
        <v>199</v>
      </c>
      <c r="I1583" s="23" t="s">
        <v>13</v>
      </c>
      <c r="J1583" s="25">
        <v>2681555295004</v>
      </c>
      <c r="K1583" s="26" t="s">
        <v>383</v>
      </c>
    </row>
    <row r="1584" spans="1:11" ht="24">
      <c r="A1584" s="17" t="s">
        <v>94</v>
      </c>
      <c r="B1584" s="18"/>
      <c r="C1584" s="19" t="s">
        <v>316</v>
      </c>
      <c r="D1584" s="20" t="s">
        <v>92</v>
      </c>
      <c r="E1584" s="21">
        <v>9789863525363</v>
      </c>
      <c r="F1584" s="22" t="s">
        <v>93</v>
      </c>
      <c r="G1584" s="23" t="s">
        <v>44</v>
      </c>
      <c r="H1584" s="24">
        <v>199</v>
      </c>
      <c r="I1584" s="23" t="s">
        <v>13</v>
      </c>
      <c r="J1584" s="25">
        <v>2681550250008</v>
      </c>
      <c r="K1584" s="26" t="s">
        <v>317</v>
      </c>
    </row>
    <row r="1585" spans="1:11" ht="28.5">
      <c r="A1585" s="17" t="s">
        <v>94</v>
      </c>
      <c r="B1585" s="18"/>
      <c r="C1585" s="19" t="s">
        <v>2271</v>
      </c>
      <c r="D1585" s="20" t="s">
        <v>2273</v>
      </c>
      <c r="E1585" s="21">
        <v>9789575641252</v>
      </c>
      <c r="F1585" s="22" t="s">
        <v>2104</v>
      </c>
      <c r="G1585" s="23" t="s">
        <v>201</v>
      </c>
      <c r="H1585" s="24">
        <v>220</v>
      </c>
      <c r="I1585" s="23" t="s">
        <v>13</v>
      </c>
      <c r="J1585" s="25">
        <v>2681566438001</v>
      </c>
      <c r="K1585" s="26" t="s">
        <v>2272</v>
      </c>
    </row>
    <row r="1586" spans="1:11" ht="28.5">
      <c r="A1586" s="17" t="s">
        <v>94</v>
      </c>
      <c r="B1586" s="18"/>
      <c r="C1586" s="19" t="s">
        <v>7533</v>
      </c>
      <c r="D1586" s="20" t="s">
        <v>7535</v>
      </c>
      <c r="E1586" s="21">
        <v>4713077089828</v>
      </c>
      <c r="F1586" s="22" t="s">
        <v>7470</v>
      </c>
      <c r="G1586" s="23" t="s">
        <v>76</v>
      </c>
      <c r="H1586" s="24">
        <v>180</v>
      </c>
      <c r="I1586" s="23" t="s">
        <v>13</v>
      </c>
      <c r="J1586" s="25">
        <v>2681564275004</v>
      </c>
      <c r="K1586" s="26" t="s">
        <v>7534</v>
      </c>
    </row>
    <row r="1587" spans="1:11" ht="28.5">
      <c r="A1587" s="17" t="s">
        <v>94</v>
      </c>
      <c r="B1587" s="18"/>
      <c r="C1587" s="19" t="s">
        <v>8165</v>
      </c>
      <c r="D1587" s="20" t="s">
        <v>7535</v>
      </c>
      <c r="E1587" s="21">
        <v>4713077089835</v>
      </c>
      <c r="F1587" s="22" t="s">
        <v>7470</v>
      </c>
      <c r="G1587" s="23" t="s">
        <v>72</v>
      </c>
      <c r="H1587" s="24">
        <v>180</v>
      </c>
      <c r="I1587" s="23" t="s">
        <v>13</v>
      </c>
      <c r="J1587" s="25">
        <v>2681566529006</v>
      </c>
      <c r="K1587" s="26" t="s">
        <v>8166</v>
      </c>
    </row>
    <row r="1588" spans="1:11" ht="28.5">
      <c r="A1588" s="17" t="s">
        <v>94</v>
      </c>
      <c r="B1588" s="18"/>
      <c r="C1588" s="19" t="s">
        <v>8167</v>
      </c>
      <c r="D1588" s="20" t="s">
        <v>7535</v>
      </c>
      <c r="E1588" s="21">
        <v>4713077089095</v>
      </c>
      <c r="F1588" s="22" t="s">
        <v>7470</v>
      </c>
      <c r="G1588" s="23" t="s">
        <v>76</v>
      </c>
      <c r="H1588" s="24">
        <v>180</v>
      </c>
      <c r="I1588" s="23" t="s">
        <v>13</v>
      </c>
      <c r="J1588" s="25">
        <v>2681564276001</v>
      </c>
      <c r="K1588" s="26" t="s">
        <v>8168</v>
      </c>
    </row>
    <row r="1589" spans="1:11" ht="28.5">
      <c r="A1589" s="17" t="s">
        <v>94</v>
      </c>
      <c r="B1589" s="18"/>
      <c r="C1589" s="19" t="s">
        <v>5191</v>
      </c>
      <c r="D1589" s="20" t="s">
        <v>5193</v>
      </c>
      <c r="E1589" s="21">
        <v>9789572603642</v>
      </c>
      <c r="F1589" s="22" t="s">
        <v>4123</v>
      </c>
      <c r="G1589" s="23" t="s">
        <v>52</v>
      </c>
      <c r="H1589" s="24">
        <v>220</v>
      </c>
      <c r="I1589" s="23" t="s">
        <v>13</v>
      </c>
      <c r="J1589" s="25">
        <v>2681552613009</v>
      </c>
      <c r="K1589" s="26" t="s">
        <v>5192</v>
      </c>
    </row>
    <row r="1590" spans="1:11" ht="28.5">
      <c r="A1590" s="17" t="s">
        <v>94</v>
      </c>
      <c r="B1590" s="18"/>
      <c r="C1590" s="19" t="s">
        <v>4898</v>
      </c>
      <c r="D1590" s="20" t="s">
        <v>4900</v>
      </c>
      <c r="E1590" s="21">
        <v>9789869552066</v>
      </c>
      <c r="F1590" s="22" t="s">
        <v>4123</v>
      </c>
      <c r="G1590" s="23" t="s">
        <v>482</v>
      </c>
      <c r="H1590" s="24">
        <v>220</v>
      </c>
      <c r="I1590" s="23" t="s">
        <v>13</v>
      </c>
      <c r="J1590" s="25">
        <v>2681551663005</v>
      </c>
      <c r="K1590" s="26" t="s">
        <v>4899</v>
      </c>
    </row>
    <row r="1591" spans="1:11" ht="28.5">
      <c r="A1591" s="17" t="s">
        <v>94</v>
      </c>
      <c r="B1591" s="18"/>
      <c r="C1591" s="19" t="s">
        <v>5019</v>
      </c>
      <c r="D1591" s="20" t="s">
        <v>4900</v>
      </c>
      <c r="E1591" s="21">
        <v>9789572603567</v>
      </c>
      <c r="F1591" s="22" t="s">
        <v>4123</v>
      </c>
      <c r="G1591" s="23" t="s">
        <v>482</v>
      </c>
      <c r="H1591" s="24">
        <v>220</v>
      </c>
      <c r="I1591" s="23" t="s">
        <v>13</v>
      </c>
      <c r="J1591" s="25">
        <v>2681551664002</v>
      </c>
      <c r="K1591" s="26" t="s">
        <v>5020</v>
      </c>
    </row>
    <row r="1592" spans="1:11" ht="28.5">
      <c r="A1592" s="17" t="s">
        <v>94</v>
      </c>
      <c r="B1592" s="18"/>
      <c r="C1592" s="19" t="s">
        <v>5894</v>
      </c>
      <c r="D1592" s="20" t="s">
        <v>4900</v>
      </c>
      <c r="E1592" s="21">
        <v>4710945555072</v>
      </c>
      <c r="F1592" s="22" t="s">
        <v>4123</v>
      </c>
      <c r="G1592" s="23" t="s">
        <v>4876</v>
      </c>
      <c r="H1592" s="24">
        <v>240</v>
      </c>
      <c r="I1592" s="23" t="s">
        <v>13</v>
      </c>
      <c r="J1592" s="25">
        <v>2681554743001</v>
      </c>
      <c r="K1592" s="26" t="s">
        <v>5895</v>
      </c>
    </row>
    <row r="1593" spans="1:11" ht="28.5">
      <c r="A1593" s="17" t="s">
        <v>94</v>
      </c>
      <c r="B1593" s="18"/>
      <c r="C1593" s="19" t="s">
        <v>2644</v>
      </c>
      <c r="D1593" s="20" t="s">
        <v>2646</v>
      </c>
      <c r="E1593" s="21">
        <v>9789575640866</v>
      </c>
      <c r="F1593" s="22" t="s">
        <v>2104</v>
      </c>
      <c r="G1593" s="23" t="s">
        <v>191</v>
      </c>
      <c r="H1593" s="24">
        <v>180</v>
      </c>
      <c r="I1593" s="23" t="s">
        <v>13</v>
      </c>
      <c r="J1593" s="25">
        <v>2681553551003</v>
      </c>
      <c r="K1593" s="26" t="s">
        <v>2645</v>
      </c>
    </row>
    <row r="1594" spans="1:11" ht="28.5">
      <c r="A1594" s="17" t="s">
        <v>94</v>
      </c>
      <c r="B1594" s="18"/>
      <c r="C1594" s="19" t="s">
        <v>2617</v>
      </c>
      <c r="D1594" s="20" t="s">
        <v>2264</v>
      </c>
      <c r="E1594" s="21">
        <v>9789575641580</v>
      </c>
      <c r="F1594" s="22" t="s">
        <v>2104</v>
      </c>
      <c r="G1594" s="23" t="s">
        <v>141</v>
      </c>
      <c r="H1594" s="24">
        <v>300</v>
      </c>
      <c r="I1594" s="23" t="s">
        <v>13</v>
      </c>
      <c r="J1594" s="25">
        <v>2681563095009</v>
      </c>
      <c r="K1594" s="26" t="s">
        <v>2618</v>
      </c>
    </row>
    <row r="1595" spans="1:11" ht="24">
      <c r="A1595" s="17" t="s">
        <v>94</v>
      </c>
      <c r="B1595" s="18"/>
      <c r="C1595" s="19" t="s">
        <v>4979</v>
      </c>
      <c r="D1595" s="20" t="s">
        <v>4981</v>
      </c>
      <c r="E1595" s="21">
        <v>9789572605394</v>
      </c>
      <c r="F1595" s="22" t="s">
        <v>4123</v>
      </c>
      <c r="G1595" s="23" t="s">
        <v>4124</v>
      </c>
      <c r="H1595" s="24">
        <v>210</v>
      </c>
      <c r="I1595" s="23" t="s">
        <v>13</v>
      </c>
      <c r="J1595" s="25">
        <v>2681563045004</v>
      </c>
      <c r="K1595" s="26" t="s">
        <v>4980</v>
      </c>
    </row>
    <row r="1596" spans="1:11" ht="24">
      <c r="A1596" s="17" t="s">
        <v>94</v>
      </c>
      <c r="B1596" s="18"/>
      <c r="C1596" s="19" t="s">
        <v>2596</v>
      </c>
      <c r="D1596" s="20" t="s">
        <v>2373</v>
      </c>
      <c r="E1596" s="21">
        <v>9789575640798</v>
      </c>
      <c r="F1596" s="22" t="s">
        <v>2104</v>
      </c>
      <c r="G1596" s="23" t="s">
        <v>155</v>
      </c>
      <c r="H1596" s="24">
        <v>200</v>
      </c>
      <c r="I1596" s="23" t="s">
        <v>13</v>
      </c>
      <c r="J1596" s="25">
        <v>2681553566007</v>
      </c>
      <c r="K1596" s="26" t="s">
        <v>2597</v>
      </c>
    </row>
    <row r="1597" spans="1:11" ht="24">
      <c r="A1597" s="17" t="s">
        <v>94</v>
      </c>
      <c r="B1597" s="18"/>
      <c r="C1597" s="19" t="s">
        <v>2371</v>
      </c>
      <c r="D1597" s="20" t="s">
        <v>2373</v>
      </c>
      <c r="E1597" s="21">
        <v>9789575640804</v>
      </c>
      <c r="F1597" s="22" t="s">
        <v>2104</v>
      </c>
      <c r="G1597" s="23" t="s">
        <v>155</v>
      </c>
      <c r="H1597" s="24">
        <v>180</v>
      </c>
      <c r="I1597" s="23" t="s">
        <v>13</v>
      </c>
      <c r="J1597" s="25">
        <v>2681553567004</v>
      </c>
      <c r="K1597" s="26" t="s">
        <v>2372</v>
      </c>
    </row>
    <row r="1598" spans="1:11" ht="24">
      <c r="A1598" s="17" t="s">
        <v>94</v>
      </c>
      <c r="B1598" s="18"/>
      <c r="C1598" s="19" t="s">
        <v>8967</v>
      </c>
      <c r="D1598" s="20" t="s">
        <v>8969</v>
      </c>
      <c r="E1598" s="21">
        <v>9789864452477</v>
      </c>
      <c r="F1598" s="22" t="s">
        <v>8970</v>
      </c>
      <c r="G1598" s="23" t="s">
        <v>601</v>
      </c>
      <c r="H1598" s="24">
        <v>230</v>
      </c>
      <c r="I1598" s="23" t="s">
        <v>13</v>
      </c>
      <c r="J1598" s="25">
        <v>2681553407003</v>
      </c>
      <c r="K1598" s="26" t="s">
        <v>8968</v>
      </c>
    </row>
    <row r="1599" spans="1:11" ht="38.25">
      <c r="A1599" s="17" t="s">
        <v>94</v>
      </c>
      <c r="B1599" s="18"/>
      <c r="C1599" s="19" t="s">
        <v>5736</v>
      </c>
      <c r="D1599" s="20" t="s">
        <v>5732</v>
      </c>
      <c r="E1599" s="21">
        <v>9789863894902</v>
      </c>
      <c r="F1599" s="22" t="s">
        <v>4723</v>
      </c>
      <c r="G1599" s="23" t="s">
        <v>98</v>
      </c>
      <c r="H1599" s="24">
        <v>250</v>
      </c>
      <c r="I1599" s="23" t="s">
        <v>13</v>
      </c>
      <c r="J1599" s="25">
        <v>2681567018004</v>
      </c>
      <c r="K1599" s="26" t="s">
        <v>5737</v>
      </c>
    </row>
    <row r="1600" spans="1:11" ht="42.75">
      <c r="A1600" s="17" t="s">
        <v>94</v>
      </c>
      <c r="B1600" s="18"/>
      <c r="C1600" s="19" t="s">
        <v>2284</v>
      </c>
      <c r="D1600" s="20" t="s">
        <v>2286</v>
      </c>
      <c r="E1600" s="21">
        <v>9789571080420</v>
      </c>
      <c r="F1600" s="22" t="s">
        <v>2280</v>
      </c>
      <c r="G1600" s="23" t="s">
        <v>322</v>
      </c>
      <c r="H1600" s="24">
        <v>220</v>
      </c>
      <c r="I1600" s="23" t="s">
        <v>13</v>
      </c>
      <c r="J1600" s="25">
        <v>2681568053004</v>
      </c>
      <c r="K1600" s="26" t="s">
        <v>2285</v>
      </c>
    </row>
    <row r="1601" spans="1:11" ht="28.5">
      <c r="A1601" s="17" t="s">
        <v>94</v>
      </c>
      <c r="B1601" s="18"/>
      <c r="C1601" s="19" t="s">
        <v>1436</v>
      </c>
      <c r="D1601" s="20" t="s">
        <v>1289</v>
      </c>
      <c r="E1601" s="21">
        <v>9789863595007</v>
      </c>
      <c r="F1601" s="22" t="s">
        <v>1125</v>
      </c>
      <c r="G1601" s="23" t="s">
        <v>191</v>
      </c>
      <c r="H1601" s="24">
        <v>340</v>
      </c>
      <c r="I1601" s="23" t="s">
        <v>13</v>
      </c>
      <c r="J1601" s="25">
        <v>2681551740003</v>
      </c>
      <c r="K1601" s="26" t="s">
        <v>1437</v>
      </c>
    </row>
    <row r="1602" spans="1:11" ht="28.5">
      <c r="A1602" s="17" t="s">
        <v>94</v>
      </c>
      <c r="B1602" s="18"/>
      <c r="C1602" s="19" t="s">
        <v>1290</v>
      </c>
      <c r="D1602" s="20" t="s">
        <v>1289</v>
      </c>
      <c r="E1602" s="21">
        <v>9789863595137</v>
      </c>
      <c r="F1602" s="22" t="s">
        <v>1125</v>
      </c>
      <c r="G1602" s="23" t="s">
        <v>59</v>
      </c>
      <c r="H1602" s="24">
        <v>290</v>
      </c>
      <c r="I1602" s="23" t="s">
        <v>13</v>
      </c>
      <c r="J1602" s="25">
        <v>2681562960001</v>
      </c>
      <c r="K1602" s="26" t="s">
        <v>1291</v>
      </c>
    </row>
    <row r="1603" spans="1:11" ht="28.5">
      <c r="A1603" s="17" t="s">
        <v>94</v>
      </c>
      <c r="B1603" s="18"/>
      <c r="C1603" s="19" t="s">
        <v>2660</v>
      </c>
      <c r="D1603" s="20" t="s">
        <v>2261</v>
      </c>
      <c r="E1603" s="21">
        <v>9789575641337</v>
      </c>
      <c r="F1603" s="22" t="s">
        <v>2104</v>
      </c>
      <c r="G1603" s="23" t="s">
        <v>29</v>
      </c>
      <c r="H1603" s="24">
        <v>220</v>
      </c>
      <c r="I1603" s="23" t="s">
        <v>13</v>
      </c>
      <c r="J1603" s="25">
        <v>2681566412001</v>
      </c>
      <c r="K1603" s="26" t="s">
        <v>2661</v>
      </c>
    </row>
    <row r="1604" spans="1:11" ht="28.5">
      <c r="A1604" s="17" t="s">
        <v>94</v>
      </c>
      <c r="B1604" s="18"/>
      <c r="C1604" s="19" t="s">
        <v>2783</v>
      </c>
      <c r="D1604" s="20" t="s">
        <v>2261</v>
      </c>
      <c r="E1604" s="21">
        <v>9789575641320</v>
      </c>
      <c r="F1604" s="22" t="s">
        <v>2104</v>
      </c>
      <c r="G1604" s="23" t="s">
        <v>201</v>
      </c>
      <c r="H1604" s="24">
        <v>250</v>
      </c>
      <c r="I1604" s="23" t="s">
        <v>13</v>
      </c>
      <c r="J1604" s="25">
        <v>2681566410007</v>
      </c>
      <c r="K1604" s="26" t="s">
        <v>2784</v>
      </c>
    </row>
    <row r="1605" spans="1:11" ht="25.5">
      <c r="A1605" s="17" t="s">
        <v>94</v>
      </c>
      <c r="B1605" s="18"/>
      <c r="C1605" s="19" t="s">
        <v>1307</v>
      </c>
      <c r="D1605" s="20" t="s">
        <v>1147</v>
      </c>
      <c r="E1605" s="21">
        <v>9789579609289</v>
      </c>
      <c r="F1605" s="22" t="s">
        <v>1138</v>
      </c>
      <c r="G1605" s="23" t="s">
        <v>208</v>
      </c>
      <c r="H1605" s="24">
        <v>480</v>
      </c>
      <c r="I1605" s="23" t="s">
        <v>13</v>
      </c>
      <c r="J1605" s="25">
        <v>2681557016003</v>
      </c>
      <c r="K1605" s="26" t="s">
        <v>1308</v>
      </c>
    </row>
    <row r="1606" spans="1:11" ht="25.5">
      <c r="A1606" s="17" t="s">
        <v>94</v>
      </c>
      <c r="B1606" s="18"/>
      <c r="C1606" s="19" t="s">
        <v>1145</v>
      </c>
      <c r="D1606" s="20" t="s">
        <v>1147</v>
      </c>
      <c r="E1606" s="21">
        <v>9789579609340</v>
      </c>
      <c r="F1606" s="22" t="s">
        <v>1138</v>
      </c>
      <c r="G1606" s="23" t="s">
        <v>76</v>
      </c>
      <c r="H1606" s="24">
        <v>299</v>
      </c>
      <c r="I1606" s="23" t="s">
        <v>13</v>
      </c>
      <c r="J1606" s="25">
        <v>2681568462004</v>
      </c>
      <c r="K1606" s="26" t="s">
        <v>1146</v>
      </c>
    </row>
    <row r="1607" spans="1:11" ht="25.5">
      <c r="A1607" s="17" t="s">
        <v>94</v>
      </c>
      <c r="B1607" s="18"/>
      <c r="C1607" s="19" t="s">
        <v>1443</v>
      </c>
      <c r="D1607" s="20" t="s">
        <v>1147</v>
      </c>
      <c r="E1607" s="21">
        <v>9789579609357</v>
      </c>
      <c r="F1607" s="22" t="s">
        <v>1138</v>
      </c>
      <c r="G1607" s="23" t="s">
        <v>1303</v>
      </c>
      <c r="H1607" s="24">
        <v>360</v>
      </c>
      <c r="I1607" s="23" t="s">
        <v>13</v>
      </c>
      <c r="J1607" s="25">
        <v>2681569382004</v>
      </c>
      <c r="K1607" s="26" t="s">
        <v>1444</v>
      </c>
    </row>
    <row r="1608" spans="1:11" ht="28.5">
      <c r="A1608" s="17" t="s">
        <v>94</v>
      </c>
      <c r="B1608" s="18"/>
      <c r="C1608" s="19" t="s">
        <v>4125</v>
      </c>
      <c r="D1608" s="20" t="s">
        <v>4127</v>
      </c>
      <c r="E1608" s="21">
        <v>4710945555423</v>
      </c>
      <c r="F1608" s="22" t="s">
        <v>4123</v>
      </c>
      <c r="G1608" s="23" t="s">
        <v>3319</v>
      </c>
      <c r="H1608" s="24">
        <v>250</v>
      </c>
      <c r="I1608" s="23" t="s">
        <v>13</v>
      </c>
      <c r="J1608" s="25">
        <v>2681564826008</v>
      </c>
      <c r="K1608" s="26" t="s">
        <v>4126</v>
      </c>
    </row>
    <row r="1609" spans="1:11" ht="28.5">
      <c r="A1609" s="17" t="s">
        <v>94</v>
      </c>
      <c r="B1609" s="18"/>
      <c r="C1609" s="19" t="s">
        <v>2268</v>
      </c>
      <c r="D1609" s="20" t="s">
        <v>2270</v>
      </c>
      <c r="E1609" s="21">
        <v>9789575641368</v>
      </c>
      <c r="F1609" s="22" t="s">
        <v>2104</v>
      </c>
      <c r="G1609" s="23" t="s">
        <v>2233</v>
      </c>
      <c r="H1609" s="24">
        <v>220</v>
      </c>
      <c r="I1609" s="23" t="s">
        <v>13</v>
      </c>
      <c r="J1609" s="25">
        <v>2681566427005</v>
      </c>
      <c r="K1609" s="26" t="s">
        <v>2269</v>
      </c>
    </row>
    <row r="1610" spans="1:11" ht="24">
      <c r="A1610" s="17" t="s">
        <v>94</v>
      </c>
      <c r="B1610" s="18"/>
      <c r="C1610" s="19" t="s">
        <v>1023</v>
      </c>
      <c r="D1610" s="20" t="s">
        <v>1025</v>
      </c>
      <c r="E1610" s="21">
        <v>9789863564928</v>
      </c>
      <c r="F1610" s="22" t="s">
        <v>215</v>
      </c>
      <c r="G1610" s="23" t="s">
        <v>228</v>
      </c>
      <c r="H1610" s="24">
        <v>230</v>
      </c>
      <c r="I1610" s="23" t="s">
        <v>13</v>
      </c>
      <c r="J1610" s="25">
        <v>2681555459000</v>
      </c>
      <c r="K1610" s="26" t="s">
        <v>1024</v>
      </c>
    </row>
    <row r="1611" spans="1:11" ht="42.75">
      <c r="A1611" s="17" t="s">
        <v>94</v>
      </c>
      <c r="B1611" s="18"/>
      <c r="C1611" s="19" t="s">
        <v>5021</v>
      </c>
      <c r="D1611" s="20" t="s">
        <v>2754</v>
      </c>
      <c r="E1611" s="21">
        <v>9789572603581</v>
      </c>
      <c r="F1611" s="22" t="s">
        <v>4123</v>
      </c>
      <c r="G1611" s="23" t="s">
        <v>482</v>
      </c>
      <c r="H1611" s="24">
        <v>230</v>
      </c>
      <c r="I1611" s="23" t="s">
        <v>13</v>
      </c>
      <c r="J1611" s="25">
        <v>2681551671000</v>
      </c>
      <c r="K1611" s="26" t="s">
        <v>5022</v>
      </c>
    </row>
    <row r="1612" spans="1:11" ht="28.5">
      <c r="A1612" s="17" t="s">
        <v>94</v>
      </c>
      <c r="B1612" s="18"/>
      <c r="C1612" s="19" t="s">
        <v>2374</v>
      </c>
      <c r="D1612" s="20" t="s">
        <v>2354</v>
      </c>
      <c r="E1612" s="21">
        <v>9789575640859</v>
      </c>
      <c r="F1612" s="22" t="s">
        <v>2104</v>
      </c>
      <c r="G1612" s="23" t="s">
        <v>159</v>
      </c>
      <c r="H1612" s="24">
        <v>200</v>
      </c>
      <c r="I1612" s="23" t="s">
        <v>13</v>
      </c>
      <c r="J1612" s="25">
        <v>2681553569008</v>
      </c>
      <c r="K1612" s="26" t="s">
        <v>2375</v>
      </c>
    </row>
    <row r="1613" spans="1:11" ht="28.5">
      <c r="A1613" s="17" t="s">
        <v>94</v>
      </c>
      <c r="B1613" s="18"/>
      <c r="C1613" s="19" t="s">
        <v>9303</v>
      </c>
      <c r="D1613" s="20" t="s">
        <v>9305</v>
      </c>
      <c r="E1613" s="21">
        <v>9789865013400</v>
      </c>
      <c r="F1613" s="22" t="s">
        <v>9112</v>
      </c>
      <c r="G1613" s="23" t="s">
        <v>159</v>
      </c>
      <c r="H1613" s="24">
        <v>250</v>
      </c>
      <c r="I1613" s="23" t="s">
        <v>13</v>
      </c>
      <c r="J1613" s="25">
        <v>2681561350001</v>
      </c>
      <c r="K1613" s="26" t="s">
        <v>9304</v>
      </c>
    </row>
    <row r="1614" spans="1:11" ht="28.5">
      <c r="A1614" s="17" t="s">
        <v>94</v>
      </c>
      <c r="B1614" s="18"/>
      <c r="C1614" s="19" t="s">
        <v>7530</v>
      </c>
      <c r="D1614" s="20" t="s">
        <v>7532</v>
      </c>
      <c r="E1614" s="21">
        <v>4713077089460</v>
      </c>
      <c r="F1614" s="22" t="s">
        <v>7470</v>
      </c>
      <c r="G1614" s="23" t="s">
        <v>76</v>
      </c>
      <c r="H1614" s="24">
        <v>180</v>
      </c>
      <c r="I1614" s="23" t="s">
        <v>13</v>
      </c>
      <c r="J1614" s="25">
        <v>2681564266002</v>
      </c>
      <c r="K1614" s="26" t="s">
        <v>7531</v>
      </c>
    </row>
    <row r="1615" spans="1:11" ht="28.5">
      <c r="A1615" s="17" t="s">
        <v>94</v>
      </c>
      <c r="B1615" s="18"/>
      <c r="C1615" s="19" t="s">
        <v>7865</v>
      </c>
      <c r="D1615" s="20" t="s">
        <v>7532</v>
      </c>
      <c r="E1615" s="21">
        <v>4718006130787</v>
      </c>
      <c r="F1615" s="22" t="s">
        <v>7470</v>
      </c>
      <c r="G1615" s="23" t="s">
        <v>76</v>
      </c>
      <c r="H1615" s="24">
        <v>180</v>
      </c>
      <c r="I1615" s="23" t="s">
        <v>13</v>
      </c>
      <c r="J1615" s="25">
        <v>2681564267009</v>
      </c>
      <c r="K1615" s="26" t="s">
        <v>7866</v>
      </c>
    </row>
    <row r="1616" spans="1:11" ht="28.5">
      <c r="A1616" s="17" t="s">
        <v>94</v>
      </c>
      <c r="B1616" s="18"/>
      <c r="C1616" s="19" t="s">
        <v>9309</v>
      </c>
      <c r="D1616" s="20" t="s">
        <v>9311</v>
      </c>
      <c r="E1616" s="21">
        <v>9789865013417</v>
      </c>
      <c r="F1616" s="22" t="s">
        <v>9112</v>
      </c>
      <c r="G1616" s="23" t="s">
        <v>98</v>
      </c>
      <c r="H1616" s="24">
        <v>240</v>
      </c>
      <c r="I1616" s="23" t="s">
        <v>13</v>
      </c>
      <c r="J1616" s="25">
        <v>2681570445002</v>
      </c>
      <c r="K1616" s="26" t="s">
        <v>9310</v>
      </c>
    </row>
    <row r="1617" spans="1:11" ht="42.75">
      <c r="A1617" s="17" t="s">
        <v>94</v>
      </c>
      <c r="B1617" s="18"/>
      <c r="C1617" s="19" t="s">
        <v>2274</v>
      </c>
      <c r="D1617" s="20" t="s">
        <v>2276</v>
      </c>
      <c r="E1617" s="21">
        <v>9789575641306</v>
      </c>
      <c r="F1617" s="22" t="s">
        <v>2104</v>
      </c>
      <c r="G1617" s="23" t="s">
        <v>1176</v>
      </c>
      <c r="H1617" s="24">
        <v>200</v>
      </c>
      <c r="I1617" s="23" t="s">
        <v>13</v>
      </c>
      <c r="J1617" s="25">
        <v>2681566445009</v>
      </c>
      <c r="K1617" s="26" t="s">
        <v>2275</v>
      </c>
    </row>
    <row r="1618" spans="1:11" ht="42.75">
      <c r="A1618" s="17" t="s">
        <v>94</v>
      </c>
      <c r="B1618" s="18"/>
      <c r="C1618" s="19" t="s">
        <v>2671</v>
      </c>
      <c r="D1618" s="20" t="s">
        <v>2276</v>
      </c>
      <c r="E1618" s="21">
        <v>9789575641313</v>
      </c>
      <c r="F1618" s="22" t="s">
        <v>2104</v>
      </c>
      <c r="G1618" s="23" t="s">
        <v>1176</v>
      </c>
      <c r="H1618" s="24">
        <v>200</v>
      </c>
      <c r="I1618" s="23" t="s">
        <v>13</v>
      </c>
      <c r="J1618" s="25">
        <v>2681566446006</v>
      </c>
      <c r="K1618" s="26" t="s">
        <v>2672</v>
      </c>
    </row>
    <row r="1619" spans="1:11" ht="28.5">
      <c r="A1619" s="17" t="s">
        <v>94</v>
      </c>
      <c r="B1619" s="18"/>
      <c r="C1619" s="19" t="s">
        <v>7304</v>
      </c>
      <c r="D1619" s="20" t="s">
        <v>7306</v>
      </c>
      <c r="E1619" s="21">
        <v>9789869417747</v>
      </c>
      <c r="F1619" s="22" t="s">
        <v>7187</v>
      </c>
      <c r="G1619" s="23" t="s">
        <v>488</v>
      </c>
      <c r="H1619" s="24">
        <v>380</v>
      </c>
      <c r="I1619" s="23" t="s">
        <v>13</v>
      </c>
      <c r="J1619" s="25">
        <v>2681554763009</v>
      </c>
      <c r="K1619" s="26" t="s">
        <v>7305</v>
      </c>
    </row>
    <row r="1620" spans="1:11" ht="28.5">
      <c r="A1620" s="17" t="s">
        <v>94</v>
      </c>
      <c r="B1620" s="18"/>
      <c r="C1620" s="19" t="s">
        <v>7307</v>
      </c>
      <c r="D1620" s="20" t="s">
        <v>7306</v>
      </c>
      <c r="E1620" s="21">
        <v>9789869417778</v>
      </c>
      <c r="F1620" s="22" t="s">
        <v>7187</v>
      </c>
      <c r="G1620" s="23" t="s">
        <v>488</v>
      </c>
      <c r="H1620" s="24">
        <v>380</v>
      </c>
      <c r="I1620" s="23" t="s">
        <v>13</v>
      </c>
      <c r="J1620" s="25">
        <v>2681554764006</v>
      </c>
      <c r="K1620" s="26" t="s">
        <v>7308</v>
      </c>
    </row>
    <row r="1621" spans="1:11" ht="24">
      <c r="A1621" s="17" t="s">
        <v>94</v>
      </c>
      <c r="B1621" s="18"/>
      <c r="C1621" s="19" t="s">
        <v>2752</v>
      </c>
      <c r="D1621" s="20" t="s">
        <v>2754</v>
      </c>
      <c r="E1621" s="21">
        <v>9789575640811</v>
      </c>
      <c r="F1621" s="22" t="s">
        <v>2104</v>
      </c>
      <c r="G1621" s="23" t="s">
        <v>191</v>
      </c>
      <c r="H1621" s="24">
        <v>260</v>
      </c>
      <c r="I1621" s="23" t="s">
        <v>13</v>
      </c>
      <c r="J1621" s="25">
        <v>2681553556008</v>
      </c>
      <c r="K1621" s="26" t="s">
        <v>2753</v>
      </c>
    </row>
    <row r="1622" spans="1:11" ht="24">
      <c r="A1622" s="17" t="s">
        <v>94</v>
      </c>
      <c r="B1622" s="18"/>
      <c r="C1622" s="19" t="s">
        <v>4458</v>
      </c>
      <c r="D1622" s="20" t="s">
        <v>1589</v>
      </c>
      <c r="E1622" s="21">
        <v>9789863193371</v>
      </c>
      <c r="F1622" s="22" t="s">
        <v>1583</v>
      </c>
      <c r="G1622" s="23" t="s">
        <v>191</v>
      </c>
      <c r="H1622" s="24">
        <v>220</v>
      </c>
      <c r="I1622" s="23" t="s">
        <v>13</v>
      </c>
      <c r="J1622" s="25">
        <v>2681551372006</v>
      </c>
      <c r="K1622" s="26" t="s">
        <v>4459</v>
      </c>
    </row>
    <row r="1623" spans="1:11" ht="24">
      <c r="A1623" s="17" t="s">
        <v>94</v>
      </c>
      <c r="B1623" s="18"/>
      <c r="C1623" s="19" t="s">
        <v>1587</v>
      </c>
      <c r="D1623" s="20" t="s">
        <v>1589</v>
      </c>
      <c r="E1623" s="21">
        <v>9789863193388</v>
      </c>
      <c r="F1623" s="22" t="s">
        <v>1583</v>
      </c>
      <c r="G1623" s="23" t="s">
        <v>12</v>
      </c>
      <c r="H1623" s="24">
        <v>220</v>
      </c>
      <c r="I1623" s="23" t="s">
        <v>13</v>
      </c>
      <c r="J1623" s="25">
        <v>2681564533005</v>
      </c>
      <c r="K1623" s="26" t="s">
        <v>1588</v>
      </c>
    </row>
    <row r="1624" spans="1:11" ht="24">
      <c r="A1624" s="17" t="s">
        <v>94</v>
      </c>
      <c r="B1624" s="18"/>
      <c r="C1624" s="19" t="s">
        <v>2224</v>
      </c>
      <c r="D1624" s="20" t="s">
        <v>2226</v>
      </c>
      <c r="E1624" s="21">
        <v>9789575640712</v>
      </c>
      <c r="F1624" s="22" t="s">
        <v>2104</v>
      </c>
      <c r="G1624" s="23" t="s">
        <v>634</v>
      </c>
      <c r="H1624" s="24">
        <v>200</v>
      </c>
      <c r="I1624" s="23" t="s">
        <v>13</v>
      </c>
      <c r="J1624" s="25">
        <v>2681553570004</v>
      </c>
      <c r="K1624" s="26" t="s">
        <v>2225</v>
      </c>
    </row>
    <row r="1625" spans="1:11" ht="28.5">
      <c r="A1625" s="17" t="s">
        <v>94</v>
      </c>
      <c r="B1625" s="18"/>
      <c r="C1625" s="19" t="s">
        <v>5885</v>
      </c>
      <c r="D1625" s="20" t="s">
        <v>5887</v>
      </c>
      <c r="E1625" s="21">
        <v>9789572603529</v>
      </c>
      <c r="F1625" s="22" t="s">
        <v>4123</v>
      </c>
      <c r="G1625" s="23" t="s">
        <v>68</v>
      </c>
      <c r="H1625" s="24">
        <v>210</v>
      </c>
      <c r="I1625" s="23" t="s">
        <v>13</v>
      </c>
      <c r="J1625" s="25">
        <v>2681548698003</v>
      </c>
      <c r="K1625" s="26" t="s">
        <v>5886</v>
      </c>
    </row>
    <row r="1626" spans="1:11" ht="28.5">
      <c r="A1626" s="17" t="s">
        <v>94</v>
      </c>
      <c r="B1626" s="18"/>
      <c r="C1626" s="19" t="s">
        <v>5391</v>
      </c>
      <c r="D1626" s="20" t="s">
        <v>5393</v>
      </c>
      <c r="E1626" s="21">
        <v>9789572605455</v>
      </c>
      <c r="F1626" s="22" t="s">
        <v>4123</v>
      </c>
      <c r="G1626" s="23" t="s">
        <v>4876</v>
      </c>
      <c r="H1626" s="24">
        <v>210</v>
      </c>
      <c r="I1626" s="23" t="s">
        <v>13</v>
      </c>
      <c r="J1626" s="25">
        <v>2681554756001</v>
      </c>
      <c r="K1626" s="26" t="s">
        <v>5392</v>
      </c>
    </row>
    <row r="1627" spans="1:11" ht="28.5">
      <c r="A1627" s="17" t="s">
        <v>94</v>
      </c>
      <c r="B1627" s="18"/>
      <c r="C1627" s="19" t="s">
        <v>5016</v>
      </c>
      <c r="D1627" s="20" t="s">
        <v>5018</v>
      </c>
      <c r="E1627" s="21">
        <v>9789572603666</v>
      </c>
      <c r="F1627" s="22" t="s">
        <v>4123</v>
      </c>
      <c r="G1627" s="23" t="s">
        <v>482</v>
      </c>
      <c r="H1627" s="24">
        <v>220</v>
      </c>
      <c r="I1627" s="23" t="s">
        <v>13</v>
      </c>
      <c r="J1627" s="25">
        <v>2681551640006</v>
      </c>
      <c r="K1627" s="26" t="s">
        <v>5017</v>
      </c>
    </row>
    <row r="1628" spans="1:11" ht="24">
      <c r="A1628" s="17" t="s">
        <v>94</v>
      </c>
      <c r="B1628" s="18"/>
      <c r="C1628" s="19" t="s">
        <v>2665</v>
      </c>
      <c r="D1628" s="20" t="s">
        <v>2667</v>
      </c>
      <c r="E1628" s="21">
        <v>9789575641344</v>
      </c>
      <c r="F1628" s="22" t="s">
        <v>2104</v>
      </c>
      <c r="G1628" s="23" t="s">
        <v>876</v>
      </c>
      <c r="H1628" s="24">
        <v>250</v>
      </c>
      <c r="I1628" s="23" t="s">
        <v>13</v>
      </c>
      <c r="J1628" s="25">
        <v>2681566428002</v>
      </c>
      <c r="K1628" s="26" t="s">
        <v>2666</v>
      </c>
    </row>
    <row r="1629" spans="1:11" ht="28.5">
      <c r="A1629" s="17" t="s">
        <v>94</v>
      </c>
      <c r="B1629" s="18"/>
      <c r="C1629" s="19" t="s">
        <v>5419</v>
      </c>
      <c r="D1629" s="20" t="s">
        <v>5421</v>
      </c>
      <c r="E1629" s="21">
        <v>9789869563420</v>
      </c>
      <c r="F1629" s="22" t="s">
        <v>5422</v>
      </c>
      <c r="G1629" s="23" t="s">
        <v>19</v>
      </c>
      <c r="H1629" s="24">
        <v>699</v>
      </c>
      <c r="I1629" s="23" t="s">
        <v>13</v>
      </c>
      <c r="J1629" s="25">
        <v>2681518049002</v>
      </c>
      <c r="K1629" s="26" t="s">
        <v>5420</v>
      </c>
    </row>
    <row r="1630" spans="1:11" ht="28.5">
      <c r="A1630" s="17" t="s">
        <v>94</v>
      </c>
      <c r="B1630" s="18"/>
      <c r="C1630" s="19" t="s">
        <v>5927</v>
      </c>
      <c r="D1630" s="20" t="s">
        <v>5421</v>
      </c>
      <c r="E1630" s="21">
        <v>9789869563437</v>
      </c>
      <c r="F1630" s="22" t="s">
        <v>5422</v>
      </c>
      <c r="G1630" s="23" t="s">
        <v>19</v>
      </c>
      <c r="H1630" s="24">
        <v>699</v>
      </c>
      <c r="I1630" s="23" t="s">
        <v>13</v>
      </c>
      <c r="J1630" s="25">
        <v>2681518051005</v>
      </c>
      <c r="K1630" s="26" t="s">
        <v>5928</v>
      </c>
    </row>
    <row r="1631" spans="1:11" ht="28.5">
      <c r="A1631" s="17" t="s">
        <v>94</v>
      </c>
      <c r="B1631" s="18"/>
      <c r="C1631" s="19" t="s">
        <v>5610</v>
      </c>
      <c r="D1631" s="20" t="s">
        <v>5421</v>
      </c>
      <c r="E1631" s="21">
        <v>4717702901653</v>
      </c>
      <c r="F1631" s="22" t="s">
        <v>5422</v>
      </c>
      <c r="G1631" s="23" t="s">
        <v>19</v>
      </c>
      <c r="H1631" s="24">
        <v>3496</v>
      </c>
      <c r="I1631" s="23" t="s">
        <v>13</v>
      </c>
      <c r="J1631" s="25">
        <v>2681537790008</v>
      </c>
      <c r="K1631" s="26" t="s">
        <v>5611</v>
      </c>
    </row>
    <row r="1632" spans="1:11" ht="28.5">
      <c r="A1632" s="17" t="s">
        <v>94</v>
      </c>
      <c r="B1632" s="18"/>
      <c r="C1632" s="19" t="s">
        <v>2624</v>
      </c>
      <c r="D1632" s="20" t="s">
        <v>2626</v>
      </c>
      <c r="E1632" s="21">
        <v>9789575641269</v>
      </c>
      <c r="F1632" s="22" t="s">
        <v>2104</v>
      </c>
      <c r="G1632" s="23" t="s">
        <v>876</v>
      </c>
      <c r="H1632" s="24">
        <v>230</v>
      </c>
      <c r="I1632" s="23" t="s">
        <v>13</v>
      </c>
      <c r="J1632" s="25">
        <v>2681566434003</v>
      </c>
      <c r="K1632" s="26" t="s">
        <v>2625</v>
      </c>
    </row>
    <row r="1633" spans="1:11" ht="36">
      <c r="A1633" s="17" t="s">
        <v>94</v>
      </c>
      <c r="B1633" s="18"/>
      <c r="C1633" s="19" t="s">
        <v>2089</v>
      </c>
      <c r="D1633" s="20" t="s">
        <v>2091</v>
      </c>
      <c r="E1633" s="21">
        <v>9789863615361</v>
      </c>
      <c r="F1633" s="22" t="s">
        <v>2076</v>
      </c>
      <c r="G1633" s="23" t="s">
        <v>201</v>
      </c>
      <c r="H1633" s="24">
        <v>250</v>
      </c>
      <c r="I1633" s="23" t="s">
        <v>13</v>
      </c>
      <c r="J1633" s="25">
        <v>2681569531006</v>
      </c>
      <c r="K1633" s="26" t="s">
        <v>2090</v>
      </c>
    </row>
    <row r="1634" spans="1:11" ht="28.5">
      <c r="A1634" s="17" t="s">
        <v>94</v>
      </c>
      <c r="B1634" s="18"/>
      <c r="C1634" s="19" t="s">
        <v>590</v>
      </c>
      <c r="D1634" s="20" t="s">
        <v>386</v>
      </c>
      <c r="E1634" s="21">
        <v>9789863525387</v>
      </c>
      <c r="F1634" s="22" t="s">
        <v>93</v>
      </c>
      <c r="G1634" s="23" t="s">
        <v>102</v>
      </c>
      <c r="H1634" s="24">
        <v>240</v>
      </c>
      <c r="I1634" s="23" t="s">
        <v>13</v>
      </c>
      <c r="J1634" s="25">
        <v>2681550252002</v>
      </c>
      <c r="K1634" s="26" t="s">
        <v>591</v>
      </c>
    </row>
    <row r="1635" spans="1:11" ht="28.5">
      <c r="A1635" s="17" t="s">
        <v>94</v>
      </c>
      <c r="B1635" s="18"/>
      <c r="C1635" s="19" t="s">
        <v>384</v>
      </c>
      <c r="D1635" s="20" t="s">
        <v>386</v>
      </c>
      <c r="E1635" s="21">
        <v>9789863525615</v>
      </c>
      <c r="F1635" s="22" t="s">
        <v>93</v>
      </c>
      <c r="G1635" s="23" t="s">
        <v>98</v>
      </c>
      <c r="H1635" s="24">
        <v>240</v>
      </c>
      <c r="I1635" s="23" t="s">
        <v>13</v>
      </c>
      <c r="J1635" s="25">
        <v>2681555297008</v>
      </c>
      <c r="K1635" s="26" t="s">
        <v>385</v>
      </c>
    </row>
    <row r="1636" spans="1:11" ht="28.5">
      <c r="A1636" s="17" t="s">
        <v>94</v>
      </c>
      <c r="B1636" s="18"/>
      <c r="C1636" s="19" t="s">
        <v>2741</v>
      </c>
      <c r="D1636" s="20" t="s">
        <v>2743</v>
      </c>
      <c r="E1636" s="21">
        <v>9789575640781</v>
      </c>
      <c r="F1636" s="22" t="s">
        <v>2104</v>
      </c>
      <c r="G1636" s="23" t="s">
        <v>155</v>
      </c>
      <c r="H1636" s="24">
        <v>240</v>
      </c>
      <c r="I1636" s="23" t="s">
        <v>13</v>
      </c>
      <c r="J1636" s="25">
        <v>2681553573005</v>
      </c>
      <c r="K1636" s="26" t="s">
        <v>2742</v>
      </c>
    </row>
    <row r="1637" spans="1:11" ht="28.5">
      <c r="A1637" s="17" t="s">
        <v>94</v>
      </c>
      <c r="B1637" s="18"/>
      <c r="C1637" s="19" t="s">
        <v>2749</v>
      </c>
      <c r="D1637" s="20" t="s">
        <v>2751</v>
      </c>
      <c r="E1637" s="21">
        <v>9789575640729</v>
      </c>
      <c r="F1637" s="22" t="s">
        <v>2104</v>
      </c>
      <c r="G1637" s="23" t="s">
        <v>159</v>
      </c>
      <c r="H1637" s="24">
        <v>240</v>
      </c>
      <c r="I1637" s="23" t="s">
        <v>13</v>
      </c>
      <c r="J1637" s="25">
        <v>2681553539001</v>
      </c>
      <c r="K1637" s="26" t="s">
        <v>2750</v>
      </c>
    </row>
    <row r="1638" spans="1:11" ht="28.5">
      <c r="A1638" s="17" t="s">
        <v>94</v>
      </c>
      <c r="B1638" s="18"/>
      <c r="C1638" s="19" t="s">
        <v>3162</v>
      </c>
      <c r="D1638" s="20" t="s">
        <v>2283</v>
      </c>
      <c r="E1638" s="21">
        <v>9789571080437</v>
      </c>
      <c r="F1638" s="22" t="s">
        <v>2280</v>
      </c>
      <c r="G1638" s="23" t="s">
        <v>112</v>
      </c>
      <c r="H1638" s="24">
        <v>200</v>
      </c>
      <c r="I1638" s="23" t="s">
        <v>13</v>
      </c>
      <c r="J1638" s="25">
        <v>2681553722007</v>
      </c>
      <c r="K1638" s="26" t="s">
        <v>3163</v>
      </c>
    </row>
    <row r="1639" spans="1:11" ht="28.5">
      <c r="A1639" s="17" t="s">
        <v>94</v>
      </c>
      <c r="B1639" s="18"/>
      <c r="C1639" s="19" t="s">
        <v>2281</v>
      </c>
      <c r="D1639" s="20" t="s">
        <v>2283</v>
      </c>
      <c r="E1639" s="21">
        <v>9789571080444</v>
      </c>
      <c r="F1639" s="22" t="s">
        <v>2280</v>
      </c>
      <c r="G1639" s="23" t="s">
        <v>322</v>
      </c>
      <c r="H1639" s="24">
        <v>200</v>
      </c>
      <c r="I1639" s="23" t="s">
        <v>13</v>
      </c>
      <c r="J1639" s="25">
        <v>2681568046006</v>
      </c>
      <c r="K1639" s="26" t="s">
        <v>2282</v>
      </c>
    </row>
    <row r="1640" spans="1:11" ht="28.5">
      <c r="A1640" s="17" t="s">
        <v>94</v>
      </c>
      <c r="B1640" s="18"/>
      <c r="C1640" s="19" t="s">
        <v>2676</v>
      </c>
      <c r="D1640" s="20" t="s">
        <v>2283</v>
      </c>
      <c r="E1640" s="21">
        <v>4712966354764</v>
      </c>
      <c r="F1640" s="22" t="s">
        <v>2280</v>
      </c>
      <c r="G1640" s="23" t="s">
        <v>322</v>
      </c>
      <c r="H1640" s="24">
        <v>450</v>
      </c>
      <c r="I1640" s="23" t="s">
        <v>13</v>
      </c>
      <c r="J1640" s="25">
        <v>2681568047003</v>
      </c>
      <c r="K1640" s="26" t="s">
        <v>2677</v>
      </c>
    </row>
    <row r="1641" spans="1:11" ht="24">
      <c r="A1641" s="17" t="s">
        <v>94</v>
      </c>
      <c r="B1641" s="18"/>
      <c r="C1641" s="19" t="s">
        <v>2240</v>
      </c>
      <c r="D1641" s="20" t="s">
        <v>2242</v>
      </c>
      <c r="E1641" s="21">
        <v>9789575640743</v>
      </c>
      <c r="F1641" s="22" t="s">
        <v>2104</v>
      </c>
      <c r="G1641" s="23" t="s">
        <v>191</v>
      </c>
      <c r="H1641" s="24">
        <v>220</v>
      </c>
      <c r="I1641" s="23" t="s">
        <v>13</v>
      </c>
      <c r="J1641" s="25">
        <v>2681553561002</v>
      </c>
      <c r="K1641" s="26" t="s">
        <v>2241</v>
      </c>
    </row>
    <row r="1642" spans="1:11" ht="24">
      <c r="A1642" s="17" t="s">
        <v>94</v>
      </c>
      <c r="B1642" s="18"/>
      <c r="C1642" s="19" t="s">
        <v>2394</v>
      </c>
      <c r="D1642" s="20" t="s">
        <v>2396</v>
      </c>
      <c r="E1642" s="21">
        <v>9789571079080</v>
      </c>
      <c r="F1642" s="22" t="s">
        <v>2280</v>
      </c>
      <c r="G1642" s="23" t="s">
        <v>781</v>
      </c>
      <c r="H1642" s="24">
        <v>240</v>
      </c>
      <c r="I1642" s="23" t="s">
        <v>13</v>
      </c>
      <c r="J1642" s="25">
        <v>2681553456001</v>
      </c>
      <c r="K1642" s="26" t="s">
        <v>2395</v>
      </c>
    </row>
    <row r="1643" spans="1:11" ht="28.5">
      <c r="A1643" s="17" t="s">
        <v>94</v>
      </c>
      <c r="B1643" s="18"/>
      <c r="C1643" s="19" t="s">
        <v>9282</v>
      </c>
      <c r="D1643" s="20" t="s">
        <v>9284</v>
      </c>
      <c r="E1643" s="21">
        <v>9789865013004</v>
      </c>
      <c r="F1643" s="22" t="s">
        <v>9112</v>
      </c>
      <c r="G1643" s="23" t="s">
        <v>98</v>
      </c>
      <c r="H1643" s="24">
        <v>240</v>
      </c>
      <c r="I1643" s="23" t="s">
        <v>13</v>
      </c>
      <c r="J1643" s="25">
        <v>2681570444005</v>
      </c>
      <c r="K1643" s="26" t="s">
        <v>9283</v>
      </c>
    </row>
    <row r="1644" spans="1:11" ht="38.25">
      <c r="A1644" s="17" t="s">
        <v>94</v>
      </c>
      <c r="B1644" s="18"/>
      <c r="C1644" s="19" t="s">
        <v>5730</v>
      </c>
      <c r="D1644" s="20" t="s">
        <v>5732</v>
      </c>
      <c r="E1644" s="21">
        <v>9789863894773</v>
      </c>
      <c r="F1644" s="22" t="s">
        <v>4723</v>
      </c>
      <c r="G1644" s="23" t="s">
        <v>68</v>
      </c>
      <c r="H1644" s="24">
        <v>250</v>
      </c>
      <c r="I1644" s="23" t="s">
        <v>13</v>
      </c>
      <c r="J1644" s="25">
        <v>2681553424000</v>
      </c>
      <c r="K1644" s="26" t="s">
        <v>5731</v>
      </c>
    </row>
    <row r="1645" spans="1:11" ht="24">
      <c r="A1645" s="17" t="s">
        <v>94</v>
      </c>
      <c r="B1645" s="18"/>
      <c r="C1645" s="19" t="s">
        <v>9122</v>
      </c>
      <c r="D1645" s="20" t="s">
        <v>9124</v>
      </c>
      <c r="E1645" s="21">
        <v>9789865013455</v>
      </c>
      <c r="F1645" s="22" t="s">
        <v>9112</v>
      </c>
      <c r="G1645" s="23" t="s">
        <v>29</v>
      </c>
      <c r="H1645" s="24">
        <v>270</v>
      </c>
      <c r="I1645" s="23" t="s">
        <v>13</v>
      </c>
      <c r="J1645" s="25">
        <v>2681570443008</v>
      </c>
      <c r="K1645" s="26" t="s">
        <v>9123</v>
      </c>
    </row>
    <row r="1646" spans="1:11" ht="24">
      <c r="A1646" s="17" t="s">
        <v>94</v>
      </c>
      <c r="B1646" s="18"/>
      <c r="C1646" s="19" t="s">
        <v>2376</v>
      </c>
      <c r="D1646" s="20" t="s">
        <v>2378</v>
      </c>
      <c r="E1646" s="21">
        <v>9789575640774</v>
      </c>
      <c r="F1646" s="22" t="s">
        <v>2104</v>
      </c>
      <c r="G1646" s="23" t="s">
        <v>155</v>
      </c>
      <c r="H1646" s="24">
        <v>250</v>
      </c>
      <c r="I1646" s="23" t="s">
        <v>13</v>
      </c>
      <c r="J1646" s="25">
        <v>2681553576006</v>
      </c>
      <c r="K1646" s="26" t="s">
        <v>2377</v>
      </c>
    </row>
    <row r="1647" spans="1:11" ht="24">
      <c r="A1647" s="17" t="s">
        <v>94</v>
      </c>
      <c r="B1647" s="18"/>
      <c r="C1647" s="19" t="s">
        <v>2554</v>
      </c>
      <c r="D1647" s="20" t="s">
        <v>2556</v>
      </c>
      <c r="E1647" s="21">
        <v>9789862867426</v>
      </c>
      <c r="F1647" s="22" t="s">
        <v>2311</v>
      </c>
      <c r="G1647" s="23" t="s">
        <v>68</v>
      </c>
      <c r="H1647" s="24">
        <v>250</v>
      </c>
      <c r="I1647" s="23" t="s">
        <v>13</v>
      </c>
      <c r="J1647" s="25">
        <v>2681552090008</v>
      </c>
      <c r="K1647" s="26" t="s">
        <v>2555</v>
      </c>
    </row>
    <row r="1648" spans="1:11" ht="42.75">
      <c r="A1648" s="17" t="s">
        <v>94</v>
      </c>
      <c r="B1648" s="18"/>
      <c r="C1648" s="19" t="s">
        <v>4982</v>
      </c>
      <c r="D1648" s="20" t="s">
        <v>4984</v>
      </c>
      <c r="E1648" s="21">
        <v>9789572608722</v>
      </c>
      <c r="F1648" s="22" t="s">
        <v>4123</v>
      </c>
      <c r="G1648" s="23" t="s">
        <v>3319</v>
      </c>
      <c r="H1648" s="24">
        <v>200</v>
      </c>
      <c r="I1648" s="23" t="s">
        <v>13</v>
      </c>
      <c r="J1648" s="25">
        <v>2681564834003</v>
      </c>
      <c r="K1648" s="26" t="s">
        <v>4983</v>
      </c>
    </row>
    <row r="1649" spans="1:11" ht="28.5">
      <c r="A1649" s="17" t="s">
        <v>94</v>
      </c>
      <c r="B1649" s="18"/>
      <c r="C1649" s="19" t="s">
        <v>2788</v>
      </c>
      <c r="D1649" s="20" t="s">
        <v>2790</v>
      </c>
      <c r="E1649" s="21">
        <v>9789575641382</v>
      </c>
      <c r="F1649" s="22" t="s">
        <v>2104</v>
      </c>
      <c r="G1649" s="23" t="s">
        <v>2233</v>
      </c>
      <c r="H1649" s="24">
        <v>300</v>
      </c>
      <c r="I1649" s="23" t="s">
        <v>13</v>
      </c>
      <c r="J1649" s="25">
        <v>2681566442008</v>
      </c>
      <c r="K1649" s="26" t="s">
        <v>2789</v>
      </c>
    </row>
    <row r="1650" spans="1:11" ht="28.5">
      <c r="A1650" s="17" t="s">
        <v>94</v>
      </c>
      <c r="B1650" s="18"/>
      <c r="C1650" s="19" t="s">
        <v>2668</v>
      </c>
      <c r="D1650" s="20" t="s">
        <v>2670</v>
      </c>
      <c r="E1650" s="21">
        <v>9789575641276</v>
      </c>
      <c r="F1650" s="22" t="s">
        <v>2104</v>
      </c>
      <c r="G1650" s="23" t="s">
        <v>201</v>
      </c>
      <c r="H1650" s="24">
        <v>220</v>
      </c>
      <c r="I1650" s="23" t="s">
        <v>13</v>
      </c>
      <c r="J1650" s="25">
        <v>2681566430005</v>
      </c>
      <c r="K1650" s="26" t="s">
        <v>2669</v>
      </c>
    </row>
    <row r="1651" spans="1:11" ht="28.5">
      <c r="A1651" s="17" t="s">
        <v>94</v>
      </c>
      <c r="B1651" s="18"/>
      <c r="C1651" s="19" t="s">
        <v>4662</v>
      </c>
      <c r="D1651" s="20" t="s">
        <v>4664</v>
      </c>
      <c r="E1651" s="21">
        <v>9789572607305</v>
      </c>
      <c r="F1651" s="22" t="s">
        <v>4123</v>
      </c>
      <c r="G1651" s="23" t="s">
        <v>474</v>
      </c>
      <c r="H1651" s="24">
        <v>210</v>
      </c>
      <c r="I1651" s="23" t="s">
        <v>13</v>
      </c>
      <c r="J1651" s="25">
        <v>2681556916007</v>
      </c>
      <c r="K1651" s="26" t="s">
        <v>4663</v>
      </c>
    </row>
    <row r="1652" spans="1:11" ht="38.25">
      <c r="A1652" s="17" t="s">
        <v>94</v>
      </c>
      <c r="B1652" s="18"/>
      <c r="C1652" s="19" t="s">
        <v>2796</v>
      </c>
      <c r="D1652" s="20" t="s">
        <v>2798</v>
      </c>
      <c r="E1652" s="21">
        <v>9789571079240</v>
      </c>
      <c r="F1652" s="22" t="s">
        <v>2280</v>
      </c>
      <c r="G1652" s="23" t="s">
        <v>1713</v>
      </c>
      <c r="H1652" s="24">
        <v>440</v>
      </c>
      <c r="I1652" s="23" t="s">
        <v>13</v>
      </c>
      <c r="J1652" s="25">
        <v>2681569119006</v>
      </c>
      <c r="K1652" s="26" t="s">
        <v>2797</v>
      </c>
    </row>
    <row r="1653" spans="1:11" ht="25.5">
      <c r="A1653" s="17" t="s">
        <v>94</v>
      </c>
      <c r="B1653" s="18"/>
      <c r="C1653" s="19" t="s">
        <v>2791</v>
      </c>
      <c r="D1653" s="20" t="s">
        <v>2793</v>
      </c>
      <c r="E1653" s="21">
        <v>9789575641351</v>
      </c>
      <c r="F1653" s="22" t="s">
        <v>2104</v>
      </c>
      <c r="G1653" s="23" t="s">
        <v>1176</v>
      </c>
      <c r="H1653" s="24">
        <v>220</v>
      </c>
      <c r="I1653" s="23" t="s">
        <v>13</v>
      </c>
      <c r="J1653" s="25">
        <v>2681566443005</v>
      </c>
      <c r="K1653" s="26" t="s">
        <v>2792</v>
      </c>
    </row>
    <row r="1654" spans="1:11" ht="57">
      <c r="A1654" s="17" t="s">
        <v>25</v>
      </c>
      <c r="B1654" s="18"/>
      <c r="C1654" s="19" t="s">
        <v>3265</v>
      </c>
      <c r="D1654" s="20" t="s">
        <v>3267</v>
      </c>
      <c r="E1654" s="21">
        <v>9789864767243</v>
      </c>
      <c r="F1654" s="22" t="s">
        <v>2888</v>
      </c>
      <c r="G1654" s="23" t="s">
        <v>634</v>
      </c>
      <c r="H1654" s="24">
        <v>280</v>
      </c>
      <c r="I1654" s="23" t="s">
        <v>13</v>
      </c>
      <c r="J1654" s="25">
        <v>2681557094001</v>
      </c>
      <c r="K1654" s="26" t="s">
        <v>3266</v>
      </c>
    </row>
    <row r="1655" spans="1:11" ht="25.5">
      <c r="A1655" s="17" t="s">
        <v>25</v>
      </c>
      <c r="B1655" s="18"/>
      <c r="C1655" s="19" t="s">
        <v>6534</v>
      </c>
      <c r="D1655" s="20" t="s">
        <v>6536</v>
      </c>
      <c r="E1655" s="21">
        <v>9789869615525</v>
      </c>
      <c r="F1655" s="22" t="s">
        <v>6537</v>
      </c>
      <c r="G1655" s="23" t="s">
        <v>112</v>
      </c>
      <c r="H1655" s="24">
        <v>2000</v>
      </c>
      <c r="I1655" s="23" t="s">
        <v>13</v>
      </c>
      <c r="J1655" s="25">
        <v>2681554058006</v>
      </c>
      <c r="K1655" s="26" t="s">
        <v>6535</v>
      </c>
    </row>
    <row r="1656" spans="1:11" ht="28.5">
      <c r="A1656" s="17" t="s">
        <v>25</v>
      </c>
      <c r="B1656" s="18"/>
      <c r="C1656" s="19" t="s">
        <v>6661</v>
      </c>
      <c r="D1656" s="20" t="s">
        <v>6536</v>
      </c>
      <c r="E1656" s="21">
        <v>9789869615501</v>
      </c>
      <c r="F1656" s="22" t="s">
        <v>6537</v>
      </c>
      <c r="G1656" s="23" t="s">
        <v>1435</v>
      </c>
      <c r="H1656" s="24">
        <v>2000</v>
      </c>
      <c r="I1656" s="23" t="s">
        <v>13</v>
      </c>
      <c r="J1656" s="25">
        <v>2681560410003</v>
      </c>
      <c r="K1656" s="26" t="s">
        <v>6662</v>
      </c>
    </row>
    <row r="1657" spans="1:11" ht="25.5">
      <c r="A1657" s="17" t="s">
        <v>25</v>
      </c>
      <c r="B1657" s="18"/>
      <c r="C1657" s="19" t="s">
        <v>6538</v>
      </c>
      <c r="D1657" s="20" t="s">
        <v>6536</v>
      </c>
      <c r="E1657" s="21">
        <v>9789869615518</v>
      </c>
      <c r="F1657" s="22" t="s">
        <v>6537</v>
      </c>
      <c r="G1657" s="23" t="s">
        <v>1435</v>
      </c>
      <c r="H1657" s="24">
        <v>2000</v>
      </c>
      <c r="I1657" s="23" t="s">
        <v>13</v>
      </c>
      <c r="J1657" s="25">
        <v>2681560411000</v>
      </c>
      <c r="K1657" s="26" t="s">
        <v>6539</v>
      </c>
    </row>
    <row r="1658" spans="1:11" ht="42.75">
      <c r="A1658" s="17" t="s">
        <v>25</v>
      </c>
      <c r="B1658" s="18"/>
      <c r="C1658" s="19" t="s">
        <v>9348</v>
      </c>
      <c r="D1658" s="20" t="s">
        <v>9350</v>
      </c>
      <c r="E1658" s="21">
        <v>9789881329981</v>
      </c>
      <c r="F1658" s="22" t="s">
        <v>9351</v>
      </c>
      <c r="G1658" s="23" t="s">
        <v>59</v>
      </c>
      <c r="H1658" s="24">
        <v>300</v>
      </c>
      <c r="I1658" s="23" t="s">
        <v>13</v>
      </c>
      <c r="J1658" s="25">
        <v>2681566969000</v>
      </c>
      <c r="K1658" s="26" t="s">
        <v>9349</v>
      </c>
    </row>
    <row r="1659" spans="1:11" ht="57">
      <c r="A1659" s="17" t="s">
        <v>25</v>
      </c>
      <c r="B1659" s="18"/>
      <c r="C1659" s="19" t="s">
        <v>6687</v>
      </c>
      <c r="D1659" s="20" t="s">
        <v>6689</v>
      </c>
      <c r="E1659" s="21">
        <v>4715762956309</v>
      </c>
      <c r="F1659" s="22" t="s">
        <v>6568</v>
      </c>
      <c r="G1659" s="23" t="s">
        <v>112</v>
      </c>
      <c r="H1659" s="24">
        <v>299</v>
      </c>
      <c r="I1659" s="23" t="s">
        <v>13</v>
      </c>
      <c r="J1659" s="25">
        <v>2681555300005</v>
      </c>
      <c r="K1659" s="26" t="s">
        <v>6688</v>
      </c>
    </row>
    <row r="1660" spans="1:11" ht="28.5">
      <c r="A1660" s="17" t="s">
        <v>25</v>
      </c>
      <c r="B1660" s="18"/>
      <c r="C1660" s="19" t="s">
        <v>5983</v>
      </c>
      <c r="D1660" s="20" t="s">
        <v>5985</v>
      </c>
      <c r="E1660" s="21">
        <v>9789863773511</v>
      </c>
      <c r="F1660" s="22" t="s">
        <v>5775</v>
      </c>
      <c r="G1660" s="23" t="s">
        <v>181</v>
      </c>
      <c r="H1660" s="24">
        <v>320</v>
      </c>
      <c r="I1660" s="23" t="s">
        <v>13</v>
      </c>
      <c r="J1660" s="25">
        <v>2681569177006</v>
      </c>
      <c r="K1660" s="26" t="s">
        <v>5984</v>
      </c>
    </row>
    <row r="1661" spans="1:11" ht="24">
      <c r="A1661" s="17" t="s">
        <v>25</v>
      </c>
      <c r="B1661" s="18"/>
      <c r="C1661" s="19" t="s">
        <v>8773</v>
      </c>
      <c r="D1661" s="20" t="s">
        <v>8775</v>
      </c>
      <c r="E1661" s="21">
        <v>9789869606035</v>
      </c>
      <c r="F1661" s="22" t="s">
        <v>7629</v>
      </c>
      <c r="G1661" s="23" t="s">
        <v>474</v>
      </c>
      <c r="H1661" s="24">
        <v>700</v>
      </c>
      <c r="I1661" s="23" t="s">
        <v>13</v>
      </c>
      <c r="J1661" s="25">
        <v>2681566968003</v>
      </c>
      <c r="K1661" s="26" t="s">
        <v>8774</v>
      </c>
    </row>
    <row r="1662" spans="1:11" ht="28.5">
      <c r="A1662" s="17" t="s">
        <v>25</v>
      </c>
      <c r="B1662" s="18"/>
      <c r="C1662" s="19" t="s">
        <v>3035</v>
      </c>
      <c r="D1662" s="20" t="s">
        <v>3037</v>
      </c>
      <c r="E1662" s="21">
        <v>9789865805685</v>
      </c>
      <c r="F1662" s="22" t="s">
        <v>3038</v>
      </c>
      <c r="G1662" s="23" t="s">
        <v>34</v>
      </c>
      <c r="H1662" s="24">
        <v>2180</v>
      </c>
      <c r="I1662" s="23" t="s">
        <v>85</v>
      </c>
      <c r="J1662" s="25">
        <v>2681557292001</v>
      </c>
      <c r="K1662" s="26" t="s">
        <v>3036</v>
      </c>
    </row>
    <row r="1663" spans="1:11" ht="28.5">
      <c r="A1663" s="17" t="s">
        <v>25</v>
      </c>
      <c r="B1663" s="18"/>
      <c r="C1663" s="19" t="s">
        <v>3052</v>
      </c>
      <c r="D1663" s="20" t="s">
        <v>2868</v>
      </c>
      <c r="E1663" s="21">
        <v>9789574741540</v>
      </c>
      <c r="F1663" s="22" t="s">
        <v>2869</v>
      </c>
      <c r="G1663" s="23" t="s">
        <v>112</v>
      </c>
      <c r="H1663" s="24">
        <v>380</v>
      </c>
      <c r="I1663" s="23" t="s">
        <v>13</v>
      </c>
      <c r="J1663" s="25">
        <v>2681550410006</v>
      </c>
      <c r="K1663" s="26" t="s">
        <v>3053</v>
      </c>
    </row>
    <row r="1664" spans="1:11" ht="28.5">
      <c r="A1664" s="17" t="s">
        <v>25</v>
      </c>
      <c r="B1664" s="18"/>
      <c r="C1664" s="19" t="s">
        <v>4166</v>
      </c>
      <c r="D1664" s="20" t="s">
        <v>4168</v>
      </c>
      <c r="E1664" s="21">
        <v>9789888258321</v>
      </c>
      <c r="F1664" s="22" t="s">
        <v>1562</v>
      </c>
      <c r="G1664" s="23" t="s">
        <v>401</v>
      </c>
      <c r="H1664" s="24">
        <v>1350</v>
      </c>
      <c r="I1664" s="23" t="s">
        <v>927</v>
      </c>
      <c r="J1664" s="25">
        <v>2681565708006</v>
      </c>
      <c r="K1664" s="26" t="s">
        <v>4167</v>
      </c>
    </row>
    <row r="1665" spans="1:11" ht="42.75">
      <c r="A1665" s="17" t="s">
        <v>25</v>
      </c>
      <c r="B1665" s="18"/>
      <c r="C1665" s="19" t="s">
        <v>9146</v>
      </c>
      <c r="D1665" s="20" t="s">
        <v>9148</v>
      </c>
      <c r="E1665" s="21">
        <v>9789869553223</v>
      </c>
      <c r="F1665" s="22" t="s">
        <v>8878</v>
      </c>
      <c r="G1665" s="23" t="s">
        <v>72</v>
      </c>
      <c r="H1665" s="24">
        <v>580</v>
      </c>
      <c r="I1665" s="23" t="s">
        <v>13</v>
      </c>
      <c r="J1665" s="25">
        <v>2681568916002</v>
      </c>
      <c r="K1665" s="26" t="s">
        <v>9147</v>
      </c>
    </row>
    <row r="1666" spans="1:11" ht="25.5">
      <c r="A1666" s="17" t="s">
        <v>25</v>
      </c>
      <c r="B1666" s="18"/>
      <c r="C1666" s="19" t="s">
        <v>1653</v>
      </c>
      <c r="D1666" s="20" t="s">
        <v>1655</v>
      </c>
      <c r="E1666" s="21">
        <v>9789864591312</v>
      </c>
      <c r="F1666" s="22" t="s">
        <v>1466</v>
      </c>
      <c r="G1666" s="23" t="s">
        <v>1303</v>
      </c>
      <c r="H1666" s="24">
        <v>450</v>
      </c>
      <c r="I1666" s="23" t="s">
        <v>13</v>
      </c>
      <c r="J1666" s="25">
        <v>2681569077009</v>
      </c>
      <c r="K1666" s="26" t="s">
        <v>1654</v>
      </c>
    </row>
    <row r="1667" spans="1:11" ht="42.75">
      <c r="A1667" s="17" t="s">
        <v>25</v>
      </c>
      <c r="B1667" s="18"/>
      <c r="C1667" s="19" t="s">
        <v>2475</v>
      </c>
      <c r="D1667" s="20" t="s">
        <v>2477</v>
      </c>
      <c r="E1667" s="21">
        <v>9789864434046</v>
      </c>
      <c r="F1667" s="22" t="s">
        <v>1750</v>
      </c>
      <c r="G1667" s="23" t="s">
        <v>29</v>
      </c>
      <c r="H1667" s="24">
        <v>250</v>
      </c>
      <c r="I1667" s="23" t="s">
        <v>13</v>
      </c>
      <c r="J1667" s="25">
        <v>2681565149007</v>
      </c>
      <c r="K1667" s="26" t="s">
        <v>2476</v>
      </c>
    </row>
    <row r="1668" spans="1:11" ht="28.5">
      <c r="A1668" s="17" t="s">
        <v>25</v>
      </c>
      <c r="B1668" s="18"/>
      <c r="C1668" s="19" t="s">
        <v>7456</v>
      </c>
      <c r="D1668" s="20" t="s">
        <v>7458</v>
      </c>
      <c r="E1668" s="21">
        <v>9789865001827</v>
      </c>
      <c r="F1668" s="22" t="s">
        <v>7459</v>
      </c>
      <c r="G1668" s="23" t="s">
        <v>1303</v>
      </c>
      <c r="H1668" s="24">
        <v>480</v>
      </c>
      <c r="I1668" s="23" t="s">
        <v>13</v>
      </c>
      <c r="J1668" s="25">
        <v>2681569149003</v>
      </c>
      <c r="K1668" s="26" t="s">
        <v>7457</v>
      </c>
    </row>
    <row r="1669" spans="1:11" ht="28.5">
      <c r="A1669" s="17" t="s">
        <v>25</v>
      </c>
      <c r="B1669" s="18"/>
      <c r="C1669" s="19" t="s">
        <v>8306</v>
      </c>
      <c r="D1669" s="20" t="s">
        <v>8308</v>
      </c>
      <c r="E1669" s="21">
        <v>9789863796312</v>
      </c>
      <c r="F1669" s="22" t="s">
        <v>7194</v>
      </c>
      <c r="G1669" s="23" t="s">
        <v>68</v>
      </c>
      <c r="H1669" s="24">
        <v>360</v>
      </c>
      <c r="I1669" s="23" t="s">
        <v>13</v>
      </c>
      <c r="J1669" s="25">
        <v>2681553441007</v>
      </c>
      <c r="K1669" s="26" t="s">
        <v>8307</v>
      </c>
    </row>
    <row r="1670" spans="1:11" ht="28.5">
      <c r="A1670" s="17" t="s">
        <v>25</v>
      </c>
      <c r="B1670" s="18"/>
      <c r="C1670" s="19" t="s">
        <v>3129</v>
      </c>
      <c r="D1670" s="20" t="s">
        <v>3131</v>
      </c>
      <c r="E1670" s="21">
        <v>9789570851014</v>
      </c>
      <c r="F1670" s="22" t="s">
        <v>2859</v>
      </c>
      <c r="G1670" s="23" t="s">
        <v>322</v>
      </c>
      <c r="H1670" s="24">
        <v>1200</v>
      </c>
      <c r="I1670" s="23" t="s">
        <v>85</v>
      </c>
      <c r="J1670" s="25">
        <v>2681566531009</v>
      </c>
      <c r="K1670" s="26" t="s">
        <v>3130</v>
      </c>
    </row>
    <row r="1671" spans="1:11" ht="42.75">
      <c r="A1671" s="17" t="s">
        <v>25</v>
      </c>
      <c r="B1671" s="18"/>
      <c r="C1671" s="19" t="s">
        <v>6499</v>
      </c>
      <c r="D1671" s="20" t="s">
        <v>6501</v>
      </c>
      <c r="E1671" s="21">
        <v>9789860553574</v>
      </c>
      <c r="F1671" s="22" t="s">
        <v>6502</v>
      </c>
      <c r="G1671" s="23" t="s">
        <v>19</v>
      </c>
      <c r="H1671" s="24">
        <v>450</v>
      </c>
      <c r="I1671" s="23" t="s">
        <v>85</v>
      </c>
      <c r="J1671" s="25">
        <v>2681570814006</v>
      </c>
      <c r="K1671" s="26" t="s">
        <v>6500</v>
      </c>
    </row>
    <row r="1672" spans="1:11" ht="24">
      <c r="A1672" s="17" t="s">
        <v>25</v>
      </c>
      <c r="B1672" s="18"/>
      <c r="C1672" s="19" t="s">
        <v>1441</v>
      </c>
      <c r="D1672" s="20" t="s">
        <v>1297</v>
      </c>
      <c r="E1672" s="21">
        <v>9789869581721</v>
      </c>
      <c r="F1672" s="22" t="s">
        <v>1298</v>
      </c>
      <c r="G1672" s="23" t="s">
        <v>781</v>
      </c>
      <c r="H1672" s="24">
        <v>140</v>
      </c>
      <c r="I1672" s="23" t="s">
        <v>13</v>
      </c>
      <c r="J1672" s="25">
        <v>2681557273000</v>
      </c>
      <c r="K1672" s="26" t="s">
        <v>1442</v>
      </c>
    </row>
    <row r="1673" spans="1:11" ht="24">
      <c r="A1673" s="17" t="s">
        <v>25</v>
      </c>
      <c r="B1673" s="18"/>
      <c r="C1673" s="19" t="s">
        <v>1295</v>
      </c>
      <c r="D1673" s="20" t="s">
        <v>1297</v>
      </c>
      <c r="E1673" s="21">
        <v>9789869581738</v>
      </c>
      <c r="F1673" s="22" t="s">
        <v>1298</v>
      </c>
      <c r="G1673" s="23" t="s">
        <v>112</v>
      </c>
      <c r="H1673" s="24">
        <v>140</v>
      </c>
      <c r="I1673" s="23" t="s">
        <v>13</v>
      </c>
      <c r="J1673" s="25">
        <v>2681556700002</v>
      </c>
      <c r="K1673" s="26" t="s">
        <v>1296</v>
      </c>
    </row>
    <row r="1674" spans="1:11" ht="85.5">
      <c r="A1674" s="17" t="s">
        <v>25</v>
      </c>
      <c r="B1674" s="18"/>
      <c r="C1674" s="19" t="s">
        <v>338</v>
      </c>
      <c r="D1674" s="20" t="s">
        <v>340</v>
      </c>
      <c r="E1674" s="21">
        <v>9789571373300</v>
      </c>
      <c r="F1674" s="22" t="s">
        <v>43</v>
      </c>
      <c r="G1674" s="23" t="s">
        <v>52</v>
      </c>
      <c r="H1674" s="24">
        <v>380</v>
      </c>
      <c r="I1674" s="23" t="s">
        <v>13</v>
      </c>
      <c r="J1674" s="25">
        <v>2681554515004</v>
      </c>
      <c r="K1674" s="26" t="s">
        <v>339</v>
      </c>
    </row>
    <row r="1675" spans="1:11" ht="24">
      <c r="A1675" s="17" t="s">
        <v>25</v>
      </c>
      <c r="B1675" s="18"/>
      <c r="C1675" s="19" t="s">
        <v>9069</v>
      </c>
      <c r="D1675" s="20" t="s">
        <v>8973</v>
      </c>
      <c r="E1675" s="21">
        <v>9789868624030</v>
      </c>
      <c r="F1675" s="22" t="s">
        <v>8974</v>
      </c>
      <c r="G1675" s="23" t="s">
        <v>39</v>
      </c>
      <c r="H1675" s="24">
        <v>380</v>
      </c>
      <c r="I1675" s="23" t="s">
        <v>13</v>
      </c>
      <c r="J1675" s="25">
        <v>2681556182006</v>
      </c>
      <c r="K1675" s="26" t="s">
        <v>9070</v>
      </c>
    </row>
    <row r="1676" spans="1:11" ht="28.5">
      <c r="A1676" s="17" t="s">
        <v>25</v>
      </c>
      <c r="B1676" s="18"/>
      <c r="C1676" s="19" t="s">
        <v>8971</v>
      </c>
      <c r="D1676" s="20" t="s">
        <v>8973</v>
      </c>
      <c r="E1676" s="21">
        <v>4712592350468</v>
      </c>
      <c r="F1676" s="22" t="s">
        <v>8974</v>
      </c>
      <c r="G1676" s="23" t="s">
        <v>39</v>
      </c>
      <c r="H1676" s="24">
        <v>580</v>
      </c>
      <c r="I1676" s="23" t="s">
        <v>13</v>
      </c>
      <c r="J1676" s="25">
        <v>2681556183003</v>
      </c>
      <c r="K1676" s="26" t="s">
        <v>8972</v>
      </c>
    </row>
    <row r="1677" spans="1:11" ht="42.75">
      <c r="A1677" s="17" t="s">
        <v>25</v>
      </c>
      <c r="B1677" s="18"/>
      <c r="C1677" s="19" t="s">
        <v>6846</v>
      </c>
      <c r="D1677" s="20" t="s">
        <v>6848</v>
      </c>
      <c r="E1677" s="21">
        <v>9789860554090</v>
      </c>
      <c r="F1677" s="22" t="s">
        <v>6849</v>
      </c>
      <c r="G1677" s="23" t="s">
        <v>19</v>
      </c>
      <c r="H1677" s="24">
        <v>350</v>
      </c>
      <c r="I1677" s="23" t="s">
        <v>13</v>
      </c>
      <c r="J1677" s="25">
        <v>2681563177002</v>
      </c>
      <c r="K1677" s="26" t="s">
        <v>6847</v>
      </c>
    </row>
    <row r="1678" spans="1:11" ht="42.75">
      <c r="A1678" s="17" t="s">
        <v>25</v>
      </c>
      <c r="B1678" s="18"/>
      <c r="C1678" s="19" t="s">
        <v>6620</v>
      </c>
      <c r="D1678" s="20" t="s">
        <v>6622</v>
      </c>
      <c r="E1678" s="21">
        <v>9789863586241</v>
      </c>
      <c r="F1678" s="22" t="s">
        <v>5585</v>
      </c>
      <c r="G1678" s="23" t="s">
        <v>839</v>
      </c>
      <c r="H1678" s="24">
        <v>400</v>
      </c>
      <c r="I1678" s="23" t="s">
        <v>13</v>
      </c>
      <c r="J1678" s="25">
        <v>2681552222003</v>
      </c>
      <c r="K1678" s="26" t="s">
        <v>6621</v>
      </c>
    </row>
    <row r="1679" spans="1:11" ht="24">
      <c r="A1679" s="17" t="s">
        <v>25</v>
      </c>
      <c r="B1679" s="18"/>
      <c r="C1679" s="19" t="s">
        <v>5600</v>
      </c>
      <c r="D1679" s="20" t="s">
        <v>5602</v>
      </c>
      <c r="E1679" s="21">
        <v>9789860555103</v>
      </c>
      <c r="F1679" s="22" t="s">
        <v>5603</v>
      </c>
      <c r="G1679" s="23" t="s">
        <v>19</v>
      </c>
      <c r="H1679" s="24">
        <v>2000</v>
      </c>
      <c r="I1679" s="23" t="s">
        <v>85</v>
      </c>
      <c r="J1679" s="25">
        <v>2681568335001</v>
      </c>
      <c r="K1679" s="26" t="s">
        <v>5601</v>
      </c>
    </row>
    <row r="1680" spans="1:11" ht="24">
      <c r="A1680" s="17" t="s">
        <v>25</v>
      </c>
      <c r="B1680" s="18"/>
      <c r="C1680" s="19" t="s">
        <v>6667</v>
      </c>
      <c r="D1680" s="20" t="s">
        <v>6669</v>
      </c>
      <c r="E1680" s="21">
        <v>9789869384230</v>
      </c>
      <c r="F1680" s="22" t="s">
        <v>6666</v>
      </c>
      <c r="G1680" s="23" t="s">
        <v>12</v>
      </c>
      <c r="H1680" s="24">
        <v>520</v>
      </c>
      <c r="I1680" s="23" t="s">
        <v>13</v>
      </c>
      <c r="J1680" s="25">
        <v>2681564032003</v>
      </c>
      <c r="K1680" s="26" t="s">
        <v>6668</v>
      </c>
    </row>
    <row r="1681" spans="1:11" ht="51">
      <c r="A1681" s="17" t="s">
        <v>25</v>
      </c>
      <c r="B1681" s="18"/>
      <c r="C1681" s="19" t="s">
        <v>3206</v>
      </c>
      <c r="D1681" s="20" t="s">
        <v>3208</v>
      </c>
      <c r="E1681" s="21">
        <v>9789862822012</v>
      </c>
      <c r="F1681" s="22" t="s">
        <v>2855</v>
      </c>
      <c r="G1681" s="23" t="s">
        <v>76</v>
      </c>
      <c r="H1681" s="24">
        <v>1800</v>
      </c>
      <c r="I1681" s="23" t="s">
        <v>85</v>
      </c>
      <c r="J1681" s="25">
        <v>2681564268006</v>
      </c>
      <c r="K1681" s="26" t="s">
        <v>3207</v>
      </c>
    </row>
    <row r="1682" spans="1:11" ht="51">
      <c r="A1682" s="17" t="s">
        <v>25</v>
      </c>
      <c r="B1682" s="18"/>
      <c r="C1682" s="19" t="s">
        <v>3209</v>
      </c>
      <c r="D1682" s="20" t="s">
        <v>3208</v>
      </c>
      <c r="E1682" s="21">
        <v>9789862822043</v>
      </c>
      <c r="F1682" s="22" t="s">
        <v>2855</v>
      </c>
      <c r="G1682" s="23" t="s">
        <v>76</v>
      </c>
      <c r="H1682" s="24">
        <v>1800</v>
      </c>
      <c r="I1682" s="23" t="s">
        <v>85</v>
      </c>
      <c r="J1682" s="25">
        <v>2681564269003</v>
      </c>
      <c r="K1682" s="26" t="s">
        <v>3210</v>
      </c>
    </row>
    <row r="1683" spans="1:11" ht="51">
      <c r="A1683" s="17" t="s">
        <v>25</v>
      </c>
      <c r="B1683" s="18"/>
      <c r="C1683" s="19" t="s">
        <v>3211</v>
      </c>
      <c r="D1683" s="20" t="s">
        <v>3208</v>
      </c>
      <c r="E1683" s="21">
        <v>9789862822067</v>
      </c>
      <c r="F1683" s="22" t="s">
        <v>2855</v>
      </c>
      <c r="G1683" s="23" t="s">
        <v>76</v>
      </c>
      <c r="H1683" s="24">
        <v>1800</v>
      </c>
      <c r="I1683" s="23" t="s">
        <v>85</v>
      </c>
      <c r="J1683" s="25">
        <v>2681564270009</v>
      </c>
      <c r="K1683" s="26" t="s">
        <v>3212</v>
      </c>
    </row>
    <row r="1684" spans="1:11" ht="57">
      <c r="A1684" s="17" t="s">
        <v>25</v>
      </c>
      <c r="B1684" s="18"/>
      <c r="C1684" s="19" t="s">
        <v>8854</v>
      </c>
      <c r="D1684" s="20" t="s">
        <v>8856</v>
      </c>
      <c r="E1684" s="21">
        <v>9789869602228</v>
      </c>
      <c r="F1684" s="22" t="s">
        <v>8472</v>
      </c>
      <c r="G1684" s="23" t="s">
        <v>19</v>
      </c>
      <c r="H1684" s="24">
        <v>420</v>
      </c>
      <c r="I1684" s="23" t="s">
        <v>13</v>
      </c>
      <c r="J1684" s="25">
        <v>2681550501001</v>
      </c>
      <c r="K1684" s="26" t="s">
        <v>8855</v>
      </c>
    </row>
    <row r="1685" spans="1:11" ht="28.5">
      <c r="A1685" s="17" t="s">
        <v>25</v>
      </c>
      <c r="B1685" s="18"/>
      <c r="C1685" s="19" t="s">
        <v>6658</v>
      </c>
      <c r="D1685" s="20" t="s">
        <v>6660</v>
      </c>
      <c r="E1685" s="21">
        <v>9789869615556</v>
      </c>
      <c r="F1685" s="22" t="s">
        <v>6537</v>
      </c>
      <c r="G1685" s="23" t="s">
        <v>131</v>
      </c>
      <c r="H1685" s="24">
        <v>340</v>
      </c>
      <c r="I1685" s="23" t="s">
        <v>13</v>
      </c>
      <c r="J1685" s="25">
        <v>2681569059005</v>
      </c>
      <c r="K1685" s="26" t="s">
        <v>6659</v>
      </c>
    </row>
    <row r="1686" spans="1:11" ht="28.5">
      <c r="A1686" s="17" t="s">
        <v>25</v>
      </c>
      <c r="B1686" s="18"/>
      <c r="C1686" s="19" t="s">
        <v>2866</v>
      </c>
      <c r="D1686" s="20" t="s">
        <v>2868</v>
      </c>
      <c r="E1686" s="21">
        <v>9789574741526</v>
      </c>
      <c r="F1686" s="22" t="s">
        <v>2869</v>
      </c>
      <c r="G1686" s="23" t="s">
        <v>112</v>
      </c>
      <c r="H1686" s="24">
        <v>380</v>
      </c>
      <c r="I1686" s="23" t="s">
        <v>13</v>
      </c>
      <c r="J1686" s="25">
        <v>2681550411003</v>
      </c>
      <c r="K1686" s="26" t="s">
        <v>2867</v>
      </c>
    </row>
    <row r="1687" spans="1:11" ht="28.5">
      <c r="A1687" s="17" t="s">
        <v>25</v>
      </c>
      <c r="B1687" s="18"/>
      <c r="C1687" s="19" t="s">
        <v>21</v>
      </c>
      <c r="D1687" s="20" t="s">
        <v>23</v>
      </c>
      <c r="E1687" s="21">
        <v>9789863362319</v>
      </c>
      <c r="F1687" s="22" t="s">
        <v>24</v>
      </c>
      <c r="G1687" s="23" t="s">
        <v>19</v>
      </c>
      <c r="H1687" s="24">
        <v>230</v>
      </c>
      <c r="I1687" s="23" t="s">
        <v>13</v>
      </c>
      <c r="J1687" s="25">
        <v>2681550594003</v>
      </c>
      <c r="K1687" s="26" t="s">
        <v>22</v>
      </c>
    </row>
    <row r="1688" spans="1:11" ht="28.5">
      <c r="A1688" s="17" t="s">
        <v>25</v>
      </c>
      <c r="B1688" s="18"/>
      <c r="C1688" s="19" t="s">
        <v>7574</v>
      </c>
      <c r="D1688" s="20" t="s">
        <v>7576</v>
      </c>
      <c r="E1688" s="21">
        <v>9789869106863</v>
      </c>
      <c r="F1688" s="22" t="s">
        <v>7577</v>
      </c>
      <c r="G1688" s="23" t="s">
        <v>146</v>
      </c>
      <c r="H1688" s="24">
        <v>800</v>
      </c>
      <c r="I1688" s="23" t="s">
        <v>85</v>
      </c>
      <c r="J1688" s="25">
        <v>2681566369008</v>
      </c>
      <c r="K1688" s="26" t="s">
        <v>7575</v>
      </c>
    </row>
    <row r="1689" spans="1:11" ht="28.5">
      <c r="A1689" s="17" t="s">
        <v>25</v>
      </c>
      <c r="B1689" s="18"/>
      <c r="C1689" s="19" t="s">
        <v>8151</v>
      </c>
      <c r="D1689" s="20" t="s">
        <v>8153</v>
      </c>
      <c r="E1689" s="21">
        <v>9789865001322</v>
      </c>
      <c r="F1689" s="22" t="s">
        <v>6968</v>
      </c>
      <c r="G1689" s="23" t="s">
        <v>1467</v>
      </c>
      <c r="H1689" s="24">
        <v>450</v>
      </c>
      <c r="I1689" s="23" t="s">
        <v>13</v>
      </c>
      <c r="J1689" s="25">
        <v>2681553433002</v>
      </c>
      <c r="K1689" s="26" t="s">
        <v>8152</v>
      </c>
    </row>
    <row r="1690" spans="1:11" ht="28.5">
      <c r="A1690" s="17" t="s">
        <v>25</v>
      </c>
      <c r="B1690" s="18"/>
      <c r="C1690" s="19" t="s">
        <v>8132</v>
      </c>
      <c r="D1690" s="20" t="s">
        <v>8134</v>
      </c>
      <c r="E1690" s="21">
        <v>9789868781337</v>
      </c>
      <c r="F1690" s="22" t="s">
        <v>8135</v>
      </c>
      <c r="G1690" s="23" t="s">
        <v>1176</v>
      </c>
      <c r="H1690" s="24">
        <v>1000</v>
      </c>
      <c r="I1690" s="23" t="s">
        <v>85</v>
      </c>
      <c r="J1690" s="25">
        <v>2681570310003</v>
      </c>
      <c r="K1690" s="26" t="s">
        <v>8133</v>
      </c>
    </row>
    <row r="1691" spans="1:11" ht="25.5">
      <c r="A1691" s="17" t="s">
        <v>25</v>
      </c>
      <c r="B1691" s="18"/>
      <c r="C1691" s="19" t="s">
        <v>6982</v>
      </c>
      <c r="D1691" s="20" t="s">
        <v>6984</v>
      </c>
      <c r="E1691" s="21">
        <v>9789865633714</v>
      </c>
      <c r="F1691" s="22" t="s">
        <v>6985</v>
      </c>
      <c r="G1691" s="23" t="s">
        <v>1176</v>
      </c>
      <c r="H1691" s="24">
        <v>650</v>
      </c>
      <c r="I1691" s="23" t="s">
        <v>13</v>
      </c>
      <c r="J1691" s="25">
        <v>2681569973004</v>
      </c>
      <c r="K1691" s="26" t="s">
        <v>6983</v>
      </c>
    </row>
    <row r="1692" spans="1:11" ht="28.5">
      <c r="A1692" s="17" t="s">
        <v>25</v>
      </c>
      <c r="B1692" s="18"/>
      <c r="C1692" s="19" t="s">
        <v>5596</v>
      </c>
      <c r="D1692" s="20" t="s">
        <v>5598</v>
      </c>
      <c r="E1692" s="21">
        <v>9789860553185</v>
      </c>
      <c r="F1692" s="22" t="s">
        <v>5599</v>
      </c>
      <c r="G1692" s="23" t="s">
        <v>19</v>
      </c>
      <c r="H1692" s="24">
        <v>300</v>
      </c>
      <c r="I1692" s="23" t="s">
        <v>13</v>
      </c>
      <c r="J1692" s="25">
        <v>2681568625003</v>
      </c>
      <c r="K1692" s="26" t="s">
        <v>5597</v>
      </c>
    </row>
    <row r="1693" spans="1:11" ht="28.5">
      <c r="A1693" s="17" t="s">
        <v>25</v>
      </c>
      <c r="B1693" s="18"/>
      <c r="C1693" s="19" t="s">
        <v>8157</v>
      </c>
      <c r="D1693" s="20" t="s">
        <v>8159</v>
      </c>
      <c r="E1693" s="21">
        <v>9789865001766</v>
      </c>
      <c r="F1693" s="22" t="s">
        <v>7459</v>
      </c>
      <c r="G1693" s="23" t="s">
        <v>181</v>
      </c>
      <c r="H1693" s="24">
        <v>650</v>
      </c>
      <c r="I1693" s="23" t="s">
        <v>13</v>
      </c>
      <c r="J1693" s="25">
        <v>2681569975008</v>
      </c>
      <c r="K1693" s="26" t="s">
        <v>8158</v>
      </c>
    </row>
    <row r="1694" spans="1:11" ht="42.75">
      <c r="A1694" s="17" t="s">
        <v>25</v>
      </c>
      <c r="B1694" s="18"/>
      <c r="C1694" s="19" t="s">
        <v>7766</v>
      </c>
      <c r="D1694" s="20" t="s">
        <v>7768</v>
      </c>
      <c r="E1694" s="21">
        <v>9789869608992</v>
      </c>
      <c r="F1694" s="22" t="s">
        <v>7769</v>
      </c>
      <c r="G1694" s="23" t="s">
        <v>201</v>
      </c>
      <c r="H1694" s="24">
        <v>380</v>
      </c>
      <c r="I1694" s="23" t="s">
        <v>13</v>
      </c>
      <c r="J1694" s="25">
        <v>2681568524009</v>
      </c>
      <c r="K1694" s="26" t="s">
        <v>7767</v>
      </c>
    </row>
    <row r="1695" spans="1:11" ht="28.5">
      <c r="A1695" s="17" t="s">
        <v>25</v>
      </c>
      <c r="B1695" s="18"/>
      <c r="C1695" s="19" t="s">
        <v>2852</v>
      </c>
      <c r="D1695" s="20" t="s">
        <v>2854</v>
      </c>
      <c r="E1695" s="21">
        <v>9789862822050</v>
      </c>
      <c r="F1695" s="22" t="s">
        <v>2855</v>
      </c>
      <c r="G1695" s="23" t="s">
        <v>488</v>
      </c>
      <c r="H1695" s="24">
        <v>450</v>
      </c>
      <c r="I1695" s="23" t="s">
        <v>13</v>
      </c>
      <c r="J1695" s="25">
        <v>2681551839004</v>
      </c>
      <c r="K1695" s="26" t="s">
        <v>2853</v>
      </c>
    </row>
    <row r="1696" spans="1:11" ht="28.5">
      <c r="A1696" s="17" t="s">
        <v>25</v>
      </c>
      <c r="B1696" s="18"/>
      <c r="C1696" s="19" t="s">
        <v>7585</v>
      </c>
      <c r="D1696" s="20" t="s">
        <v>7587</v>
      </c>
      <c r="E1696" s="21">
        <v>9789868926851</v>
      </c>
      <c r="F1696" s="22" t="s">
        <v>7588</v>
      </c>
      <c r="G1696" s="23" t="s">
        <v>839</v>
      </c>
      <c r="H1696" s="24">
        <v>1380</v>
      </c>
      <c r="I1696" s="23" t="s">
        <v>13</v>
      </c>
      <c r="J1696" s="25">
        <v>2681552221006</v>
      </c>
      <c r="K1696" s="26" t="s">
        <v>7586</v>
      </c>
    </row>
    <row r="1697" spans="1:11" ht="24">
      <c r="A1697" s="17" t="s">
        <v>25</v>
      </c>
      <c r="B1697" s="18"/>
      <c r="C1697" s="19" t="s">
        <v>2881</v>
      </c>
      <c r="D1697" s="20" t="s">
        <v>2883</v>
      </c>
      <c r="E1697" s="21">
        <v>9789577107213</v>
      </c>
      <c r="F1697" s="22" t="s">
        <v>2884</v>
      </c>
      <c r="G1697" s="23" t="s">
        <v>1176</v>
      </c>
      <c r="H1697" s="24">
        <v>520</v>
      </c>
      <c r="I1697" s="23" t="s">
        <v>13</v>
      </c>
      <c r="J1697" s="25">
        <v>2681566991001</v>
      </c>
      <c r="K1697" s="26" t="s">
        <v>2882</v>
      </c>
    </row>
    <row r="1698" spans="1:11" ht="28.5">
      <c r="A1698" s="17" t="s">
        <v>25</v>
      </c>
      <c r="B1698" s="18"/>
      <c r="C1698" s="19" t="s">
        <v>3054</v>
      </c>
      <c r="D1698" s="20" t="s">
        <v>2868</v>
      </c>
      <c r="E1698" s="21">
        <v>9789574741533</v>
      </c>
      <c r="F1698" s="22" t="s">
        <v>2869</v>
      </c>
      <c r="G1698" s="23" t="s">
        <v>112</v>
      </c>
      <c r="H1698" s="24">
        <v>380</v>
      </c>
      <c r="I1698" s="23" t="s">
        <v>13</v>
      </c>
      <c r="J1698" s="25">
        <v>2681550412000</v>
      </c>
      <c r="K1698" s="26" t="s">
        <v>3055</v>
      </c>
    </row>
    <row r="1699" spans="1:11" ht="42.75">
      <c r="A1699" s="17" t="s">
        <v>25</v>
      </c>
      <c r="B1699" s="18"/>
      <c r="C1699" s="19" t="s">
        <v>8520</v>
      </c>
      <c r="D1699" s="20" t="s">
        <v>8522</v>
      </c>
      <c r="E1699" s="21">
        <v>9789860553932</v>
      </c>
      <c r="F1699" s="22" t="s">
        <v>8519</v>
      </c>
      <c r="G1699" s="23" t="s">
        <v>19</v>
      </c>
      <c r="H1699" s="24">
        <v>500</v>
      </c>
      <c r="I1699" s="23" t="s">
        <v>13</v>
      </c>
      <c r="J1699" s="25">
        <v>2681563363009</v>
      </c>
      <c r="K1699" s="26" t="s">
        <v>8521</v>
      </c>
    </row>
    <row r="1700" spans="1:11" ht="28.5">
      <c r="A1700" s="17" t="s">
        <v>25</v>
      </c>
      <c r="B1700" s="18"/>
      <c r="C1700" s="19" t="s">
        <v>7504</v>
      </c>
      <c r="D1700" s="20" t="s">
        <v>7506</v>
      </c>
      <c r="E1700" s="21">
        <v>9789863796251</v>
      </c>
      <c r="F1700" s="22" t="s">
        <v>7194</v>
      </c>
      <c r="G1700" s="23" t="s">
        <v>126</v>
      </c>
      <c r="H1700" s="24">
        <v>520</v>
      </c>
      <c r="I1700" s="23" t="s">
        <v>13</v>
      </c>
      <c r="J1700" s="25">
        <v>2681553440000</v>
      </c>
      <c r="K1700" s="26" t="s">
        <v>7505</v>
      </c>
    </row>
    <row r="1701" spans="1:11" ht="28.5">
      <c r="A1701" s="17" t="s">
        <v>25</v>
      </c>
      <c r="B1701" s="18"/>
      <c r="C1701" s="19" t="s">
        <v>8516</v>
      </c>
      <c r="D1701" s="20" t="s">
        <v>8518</v>
      </c>
      <c r="E1701" s="21">
        <v>9789860553390</v>
      </c>
      <c r="F1701" s="22" t="s">
        <v>8519</v>
      </c>
      <c r="G1701" s="23" t="s">
        <v>19</v>
      </c>
      <c r="H1701" s="24">
        <v>250</v>
      </c>
      <c r="I1701" s="23" t="s">
        <v>13</v>
      </c>
      <c r="J1701" s="25">
        <v>2681568334004</v>
      </c>
      <c r="K1701" s="26" t="s">
        <v>8517</v>
      </c>
    </row>
    <row r="1702" spans="1:11" ht="57">
      <c r="A1702" s="17" t="s">
        <v>1746</v>
      </c>
      <c r="B1702" s="18"/>
      <c r="C1702" s="19" t="s">
        <v>7616</v>
      </c>
      <c r="D1702" s="20" t="s">
        <v>7618</v>
      </c>
      <c r="E1702" s="21">
        <v>9789869587280</v>
      </c>
      <c r="F1702" s="22" t="s">
        <v>7619</v>
      </c>
      <c r="G1702" s="23" t="s">
        <v>159</v>
      </c>
      <c r="H1702" s="24">
        <v>299</v>
      </c>
      <c r="I1702" s="23" t="s">
        <v>13</v>
      </c>
      <c r="J1702" s="25">
        <v>2681555301002</v>
      </c>
      <c r="K1702" s="26" t="s">
        <v>7617</v>
      </c>
    </row>
    <row r="1703" spans="1:11" ht="71.25">
      <c r="A1703" s="17" t="s">
        <v>1746</v>
      </c>
      <c r="B1703" s="18"/>
      <c r="C1703" s="19" t="s">
        <v>8615</v>
      </c>
      <c r="D1703" s="20" t="s">
        <v>8617</v>
      </c>
      <c r="E1703" s="21">
        <v>9789869141123</v>
      </c>
      <c r="F1703" s="22" t="s">
        <v>8618</v>
      </c>
      <c r="G1703" s="23" t="s">
        <v>19</v>
      </c>
      <c r="H1703" s="24">
        <v>550</v>
      </c>
      <c r="I1703" s="23" t="s">
        <v>13</v>
      </c>
      <c r="J1703" s="25">
        <v>2681538182000</v>
      </c>
      <c r="K1703" s="26" t="s">
        <v>8616</v>
      </c>
    </row>
    <row r="1704" spans="1:11" ht="24">
      <c r="A1704" s="17" t="s">
        <v>1746</v>
      </c>
      <c r="B1704" s="18"/>
      <c r="C1704" s="19" t="s">
        <v>4228</v>
      </c>
      <c r="D1704" s="20" t="s">
        <v>4230</v>
      </c>
      <c r="E1704" s="21">
        <v>4713269382898</v>
      </c>
      <c r="F1704" s="22" t="s">
        <v>4079</v>
      </c>
      <c r="G1704" s="23" t="s">
        <v>1435</v>
      </c>
      <c r="H1704" s="24">
        <v>100</v>
      </c>
      <c r="I1704" s="23" t="s">
        <v>13</v>
      </c>
      <c r="J1704" s="25">
        <v>2681569161005</v>
      </c>
      <c r="K1704" s="26" t="s">
        <v>4229</v>
      </c>
    </row>
    <row r="1705" spans="1:11" ht="24">
      <c r="A1705" s="17" t="s">
        <v>1746</v>
      </c>
      <c r="B1705" s="18"/>
      <c r="C1705" s="19" t="s">
        <v>4231</v>
      </c>
      <c r="D1705" s="20" t="s">
        <v>4230</v>
      </c>
      <c r="E1705" s="21">
        <v>4713269382904</v>
      </c>
      <c r="F1705" s="22" t="s">
        <v>4079</v>
      </c>
      <c r="G1705" s="23" t="s">
        <v>1435</v>
      </c>
      <c r="H1705" s="24">
        <v>250</v>
      </c>
      <c r="I1705" s="23" t="s">
        <v>13</v>
      </c>
      <c r="J1705" s="25">
        <v>2681569162002</v>
      </c>
      <c r="K1705" s="26" t="s">
        <v>4232</v>
      </c>
    </row>
    <row r="1706" spans="1:11" ht="28.5">
      <c r="A1706" s="17" t="s">
        <v>1746</v>
      </c>
      <c r="B1706" s="18"/>
      <c r="C1706" s="19" t="s">
        <v>8321</v>
      </c>
      <c r="D1706" s="20" t="s">
        <v>8323</v>
      </c>
      <c r="E1706" s="21">
        <v>9789869627900</v>
      </c>
      <c r="F1706" s="22" t="s">
        <v>7227</v>
      </c>
      <c r="G1706" s="23" t="s">
        <v>12</v>
      </c>
      <c r="H1706" s="24">
        <v>320</v>
      </c>
      <c r="I1706" s="23" t="s">
        <v>13</v>
      </c>
      <c r="J1706" s="25">
        <v>2681564460004</v>
      </c>
      <c r="K1706" s="26" t="s">
        <v>8322</v>
      </c>
    </row>
    <row r="1707" spans="1:11" ht="28.5">
      <c r="A1707" s="17" t="s">
        <v>1746</v>
      </c>
      <c r="B1707" s="18"/>
      <c r="C1707" s="19" t="s">
        <v>5919</v>
      </c>
      <c r="D1707" s="20" t="s">
        <v>5921</v>
      </c>
      <c r="E1707" s="21">
        <v>9789863186663</v>
      </c>
      <c r="F1707" s="22" t="s">
        <v>5406</v>
      </c>
      <c r="G1707" s="23" t="s">
        <v>159</v>
      </c>
      <c r="H1707" s="24">
        <v>420</v>
      </c>
      <c r="I1707" s="23" t="s">
        <v>13</v>
      </c>
      <c r="J1707" s="25">
        <v>2681553170006</v>
      </c>
      <c r="K1707" s="26" t="s">
        <v>5920</v>
      </c>
    </row>
    <row r="1708" spans="1:11" ht="42.75">
      <c r="A1708" s="17" t="s">
        <v>1746</v>
      </c>
      <c r="B1708" s="18"/>
      <c r="C1708" s="19" t="s">
        <v>8030</v>
      </c>
      <c r="D1708" s="20" t="s">
        <v>8032</v>
      </c>
      <c r="E1708" s="21">
        <v>9789863186786</v>
      </c>
      <c r="F1708" s="22" t="s">
        <v>5406</v>
      </c>
      <c r="G1708" s="23" t="s">
        <v>29</v>
      </c>
      <c r="H1708" s="24">
        <v>280</v>
      </c>
      <c r="I1708" s="23" t="s">
        <v>13</v>
      </c>
      <c r="J1708" s="25">
        <v>2681564494009</v>
      </c>
      <c r="K1708" s="26" t="s">
        <v>8031</v>
      </c>
    </row>
    <row r="1709" spans="1:11" ht="28.5">
      <c r="A1709" s="17" t="s">
        <v>1746</v>
      </c>
      <c r="B1709" s="18"/>
      <c r="C1709" s="19" t="s">
        <v>8375</v>
      </c>
      <c r="D1709" s="20" t="s">
        <v>8377</v>
      </c>
      <c r="E1709" s="21">
        <v>9789869496698</v>
      </c>
      <c r="F1709" s="22" t="s">
        <v>8378</v>
      </c>
      <c r="G1709" s="23" t="s">
        <v>712</v>
      </c>
      <c r="H1709" s="24">
        <v>299</v>
      </c>
      <c r="I1709" s="23" t="s">
        <v>13</v>
      </c>
      <c r="J1709" s="25">
        <v>2681563366000</v>
      </c>
      <c r="K1709" s="26" t="s">
        <v>8376</v>
      </c>
    </row>
    <row r="1710" spans="1:11" ht="25.5">
      <c r="A1710" s="17" t="s">
        <v>1746</v>
      </c>
      <c r="B1710" s="18"/>
      <c r="C1710" s="19" t="s">
        <v>4233</v>
      </c>
      <c r="D1710" s="20" t="s">
        <v>4235</v>
      </c>
      <c r="E1710" s="21">
        <v>4713269382874</v>
      </c>
      <c r="F1710" s="22" t="s">
        <v>4079</v>
      </c>
      <c r="G1710" s="23" t="s">
        <v>1098</v>
      </c>
      <c r="H1710" s="24">
        <v>280</v>
      </c>
      <c r="I1710" s="23" t="s">
        <v>13</v>
      </c>
      <c r="J1710" s="25">
        <v>2681563295003</v>
      </c>
      <c r="K1710" s="26" t="s">
        <v>4234</v>
      </c>
    </row>
    <row r="1711" spans="1:11" ht="42.75">
      <c r="A1711" s="17" t="s">
        <v>1746</v>
      </c>
      <c r="B1711" s="18"/>
      <c r="C1711" s="19" t="s">
        <v>6709</v>
      </c>
      <c r="D1711" s="20" t="s">
        <v>6711</v>
      </c>
      <c r="E1711" s="21">
        <v>9789578904194</v>
      </c>
      <c r="F1711" s="22" t="s">
        <v>6572</v>
      </c>
      <c r="G1711" s="23" t="s">
        <v>712</v>
      </c>
      <c r="H1711" s="24">
        <v>280</v>
      </c>
      <c r="I1711" s="23" t="s">
        <v>13</v>
      </c>
      <c r="J1711" s="25">
        <v>2681563365003</v>
      </c>
      <c r="K1711" s="26" t="s">
        <v>6710</v>
      </c>
    </row>
    <row r="1712" spans="1:11" ht="42.75">
      <c r="A1712" s="17" t="s">
        <v>1746</v>
      </c>
      <c r="B1712" s="18"/>
      <c r="C1712" s="19" t="s">
        <v>7228</v>
      </c>
      <c r="D1712" s="20" t="s">
        <v>7230</v>
      </c>
      <c r="E1712" s="21">
        <v>9789869534970</v>
      </c>
      <c r="F1712" s="22" t="s">
        <v>7227</v>
      </c>
      <c r="G1712" s="23" t="s">
        <v>191</v>
      </c>
      <c r="H1712" s="24">
        <v>379</v>
      </c>
      <c r="I1712" s="23" t="s">
        <v>13</v>
      </c>
      <c r="J1712" s="25">
        <v>2681551922003</v>
      </c>
      <c r="K1712" s="26" t="s">
        <v>7229</v>
      </c>
    </row>
    <row r="1713" spans="1:11" ht="25.5">
      <c r="A1713" s="17" t="s">
        <v>1746</v>
      </c>
      <c r="B1713" s="18"/>
      <c r="C1713" s="19" t="s">
        <v>4076</v>
      </c>
      <c r="D1713" s="20" t="s">
        <v>4078</v>
      </c>
      <c r="E1713" s="21">
        <v>4713269382263</v>
      </c>
      <c r="F1713" s="22" t="s">
        <v>4079</v>
      </c>
      <c r="G1713" s="23" t="s">
        <v>102</v>
      </c>
      <c r="H1713" s="24">
        <v>100</v>
      </c>
      <c r="I1713" s="23" t="s">
        <v>13</v>
      </c>
      <c r="J1713" s="25">
        <v>2681554998005</v>
      </c>
      <c r="K1713" s="26" t="s">
        <v>4077</v>
      </c>
    </row>
    <row r="1714" spans="1:11" ht="42.75">
      <c r="A1714" s="17" t="s">
        <v>1746</v>
      </c>
      <c r="B1714" s="18"/>
      <c r="C1714" s="19" t="s">
        <v>2147</v>
      </c>
      <c r="D1714" s="20" t="s">
        <v>2149</v>
      </c>
      <c r="E1714" s="21">
        <v>9789869544351</v>
      </c>
      <c r="F1714" s="22" t="s">
        <v>2146</v>
      </c>
      <c r="G1714" s="23" t="s">
        <v>712</v>
      </c>
      <c r="H1714" s="24">
        <v>349</v>
      </c>
      <c r="I1714" s="23" t="s">
        <v>13</v>
      </c>
      <c r="J1714" s="25">
        <v>2681563606007</v>
      </c>
      <c r="K1714" s="26" t="s">
        <v>2148</v>
      </c>
    </row>
    <row r="1715" spans="1:11" ht="28.5">
      <c r="A1715" s="17" t="s">
        <v>1746</v>
      </c>
      <c r="B1715" s="18"/>
      <c r="C1715" s="19" t="s">
        <v>9341</v>
      </c>
      <c r="D1715" s="20" t="s">
        <v>9343</v>
      </c>
      <c r="E1715" s="21">
        <v>9789869528894</v>
      </c>
      <c r="F1715" s="22" t="s">
        <v>9344</v>
      </c>
      <c r="G1715" s="23" t="s">
        <v>59</v>
      </c>
      <c r="H1715" s="24">
        <v>399</v>
      </c>
      <c r="I1715" s="23" t="s">
        <v>13</v>
      </c>
      <c r="J1715" s="25">
        <v>2681563092008</v>
      </c>
      <c r="K1715" s="26" t="s">
        <v>9342</v>
      </c>
    </row>
    <row r="1716" spans="1:11" ht="57">
      <c r="A1716" s="17" t="s">
        <v>1746</v>
      </c>
      <c r="B1716" s="18"/>
      <c r="C1716" s="19" t="s">
        <v>7521</v>
      </c>
      <c r="D1716" s="20" t="s">
        <v>7523</v>
      </c>
      <c r="E1716" s="21">
        <v>9789865962678</v>
      </c>
      <c r="F1716" s="22" t="s">
        <v>7223</v>
      </c>
      <c r="G1716" s="23" t="s">
        <v>59</v>
      </c>
      <c r="H1716" s="24">
        <v>380</v>
      </c>
      <c r="I1716" s="23" t="s">
        <v>13</v>
      </c>
      <c r="J1716" s="25">
        <v>2681564505002</v>
      </c>
      <c r="K1716" s="26" t="s">
        <v>7522</v>
      </c>
    </row>
    <row r="1717" spans="1:11" ht="57">
      <c r="A1717" s="17" t="s">
        <v>1746</v>
      </c>
      <c r="B1717" s="18"/>
      <c r="C1717" s="19" t="s">
        <v>2540</v>
      </c>
      <c r="D1717" s="20" t="s">
        <v>2542</v>
      </c>
      <c r="E1717" s="21">
        <v>9789869544399</v>
      </c>
      <c r="F1717" s="22" t="s">
        <v>2146</v>
      </c>
      <c r="G1717" s="23" t="s">
        <v>12</v>
      </c>
      <c r="H1717" s="24">
        <v>349</v>
      </c>
      <c r="I1717" s="23" t="s">
        <v>13</v>
      </c>
      <c r="J1717" s="25">
        <v>2681561399000</v>
      </c>
      <c r="K1717" s="26" t="s">
        <v>2541</v>
      </c>
    </row>
    <row r="1718" spans="1:11" ht="28.5">
      <c r="A1718" s="17" t="s">
        <v>1746</v>
      </c>
      <c r="B1718" s="18"/>
      <c r="C1718" s="19" t="s">
        <v>8027</v>
      </c>
      <c r="D1718" s="20" t="s">
        <v>8029</v>
      </c>
      <c r="E1718" s="21">
        <v>9789863186656</v>
      </c>
      <c r="F1718" s="22" t="s">
        <v>5406</v>
      </c>
      <c r="G1718" s="23" t="s">
        <v>39</v>
      </c>
      <c r="H1718" s="24">
        <v>250</v>
      </c>
      <c r="I1718" s="23" t="s">
        <v>13</v>
      </c>
      <c r="J1718" s="25">
        <v>2681553409007</v>
      </c>
      <c r="K1718" s="26" t="s">
        <v>8028</v>
      </c>
    </row>
    <row r="1719" spans="1:11" ht="28.5">
      <c r="A1719" s="17" t="s">
        <v>1746</v>
      </c>
      <c r="B1719" s="18"/>
      <c r="C1719" s="19" t="s">
        <v>5413</v>
      </c>
      <c r="D1719" s="20" t="s">
        <v>5415</v>
      </c>
      <c r="E1719" s="21">
        <v>9789863186809</v>
      </c>
      <c r="F1719" s="22" t="s">
        <v>5406</v>
      </c>
      <c r="G1719" s="23" t="s">
        <v>29</v>
      </c>
      <c r="H1719" s="24">
        <v>380</v>
      </c>
      <c r="I1719" s="23" t="s">
        <v>13</v>
      </c>
      <c r="J1719" s="25">
        <v>2681564498007</v>
      </c>
      <c r="K1719" s="26" t="s">
        <v>5414</v>
      </c>
    </row>
    <row r="1720" spans="1:11" ht="28.5">
      <c r="A1720" s="17" t="s">
        <v>1746</v>
      </c>
      <c r="B1720" s="18"/>
      <c r="C1720" s="19" t="s">
        <v>5431</v>
      </c>
      <c r="D1720" s="20" t="s">
        <v>5433</v>
      </c>
      <c r="E1720" s="21">
        <v>9789863186823</v>
      </c>
      <c r="F1720" s="22" t="s">
        <v>5406</v>
      </c>
      <c r="G1720" s="23" t="s">
        <v>106</v>
      </c>
      <c r="H1720" s="24">
        <v>480</v>
      </c>
      <c r="I1720" s="23" t="s">
        <v>13</v>
      </c>
      <c r="J1720" s="25">
        <v>2681564497000</v>
      </c>
      <c r="K1720" s="26" t="s">
        <v>5432</v>
      </c>
    </row>
    <row r="1721" spans="1:11" ht="42.75">
      <c r="A1721" s="17" t="s">
        <v>1746</v>
      </c>
      <c r="B1721" s="18"/>
      <c r="C1721" s="19" t="s">
        <v>4368</v>
      </c>
      <c r="D1721" s="20" t="s">
        <v>3906</v>
      </c>
      <c r="E1721" s="21">
        <v>9789864412259</v>
      </c>
      <c r="F1721" s="22" t="s">
        <v>3907</v>
      </c>
      <c r="G1721" s="23" t="s">
        <v>76</v>
      </c>
      <c r="H1721" s="24">
        <v>399</v>
      </c>
      <c r="I1721" s="23" t="s">
        <v>13</v>
      </c>
      <c r="J1721" s="25">
        <v>2681569058008</v>
      </c>
      <c r="K1721" s="26" t="s">
        <v>4369</v>
      </c>
    </row>
    <row r="1722" spans="1:11" ht="28.5">
      <c r="A1722" s="17" t="s">
        <v>1746</v>
      </c>
      <c r="B1722" s="18"/>
      <c r="C1722" s="19" t="s">
        <v>6813</v>
      </c>
      <c r="D1722" s="20" t="s">
        <v>6812</v>
      </c>
      <c r="E1722" s="21">
        <v>9789862284049</v>
      </c>
      <c r="F1722" s="22" t="s">
        <v>6296</v>
      </c>
      <c r="G1722" s="23" t="s">
        <v>19</v>
      </c>
      <c r="H1722" s="24">
        <v>149</v>
      </c>
      <c r="I1722" s="23" t="s">
        <v>13</v>
      </c>
      <c r="J1722" s="25">
        <v>2681551556000</v>
      </c>
      <c r="K1722" s="26" t="s">
        <v>6814</v>
      </c>
    </row>
    <row r="1723" spans="1:11" ht="25.5">
      <c r="A1723" s="17" t="s">
        <v>1746</v>
      </c>
      <c r="B1723" s="18"/>
      <c r="C1723" s="19" t="s">
        <v>5410</v>
      </c>
      <c r="D1723" s="20" t="s">
        <v>5412</v>
      </c>
      <c r="E1723" s="21">
        <v>9789863186816</v>
      </c>
      <c r="F1723" s="22" t="s">
        <v>5406</v>
      </c>
      <c r="G1723" s="23" t="s">
        <v>106</v>
      </c>
      <c r="H1723" s="24">
        <v>850</v>
      </c>
      <c r="I1723" s="23" t="s">
        <v>13</v>
      </c>
      <c r="J1723" s="25">
        <v>2681564496003</v>
      </c>
      <c r="K1723" s="26" t="s">
        <v>5411</v>
      </c>
    </row>
    <row r="1724" spans="1:11" ht="28.5">
      <c r="A1724" s="17" t="s">
        <v>1746</v>
      </c>
      <c r="B1724" s="18"/>
      <c r="C1724" s="19" t="s">
        <v>3904</v>
      </c>
      <c r="D1724" s="20" t="s">
        <v>3906</v>
      </c>
      <c r="E1724" s="21">
        <v>9789864412150</v>
      </c>
      <c r="F1724" s="22" t="s">
        <v>3907</v>
      </c>
      <c r="G1724" s="23" t="s">
        <v>456</v>
      </c>
      <c r="H1724" s="24">
        <v>299</v>
      </c>
      <c r="I1724" s="23" t="s">
        <v>13</v>
      </c>
      <c r="J1724" s="25">
        <v>2681554059003</v>
      </c>
      <c r="K1724" s="26" t="s">
        <v>3905</v>
      </c>
    </row>
    <row r="1725" spans="1:11" ht="28.5">
      <c r="A1725" s="17" t="s">
        <v>1746</v>
      </c>
      <c r="B1725" s="18"/>
      <c r="C1725" s="19" t="s">
        <v>6297</v>
      </c>
      <c r="D1725" s="20" t="s">
        <v>6299</v>
      </c>
      <c r="E1725" s="21">
        <v>9789862284001</v>
      </c>
      <c r="F1725" s="22" t="s">
        <v>6296</v>
      </c>
      <c r="G1725" s="23" t="s">
        <v>19</v>
      </c>
      <c r="H1725" s="24">
        <v>299</v>
      </c>
      <c r="I1725" s="23" t="s">
        <v>13</v>
      </c>
      <c r="J1725" s="25">
        <v>2681551561004</v>
      </c>
      <c r="K1725" s="26" t="s">
        <v>6298</v>
      </c>
    </row>
    <row r="1726" spans="1:11" ht="42.75">
      <c r="A1726" s="17" t="s">
        <v>1746</v>
      </c>
      <c r="B1726" s="18"/>
      <c r="C1726" s="19" t="s">
        <v>6804</v>
      </c>
      <c r="D1726" s="20" t="s">
        <v>6806</v>
      </c>
      <c r="E1726" s="21">
        <v>9789862284100</v>
      </c>
      <c r="F1726" s="22" t="s">
        <v>6296</v>
      </c>
      <c r="G1726" s="23" t="s">
        <v>34</v>
      </c>
      <c r="H1726" s="24">
        <v>480</v>
      </c>
      <c r="I1726" s="23" t="s">
        <v>13</v>
      </c>
      <c r="J1726" s="25">
        <v>2681563136009</v>
      </c>
      <c r="K1726" s="26" t="s">
        <v>6805</v>
      </c>
    </row>
    <row r="1727" spans="1:11" ht="38.25">
      <c r="A1727" s="17" t="s">
        <v>1746</v>
      </c>
      <c r="B1727" s="18"/>
      <c r="C1727" s="19" t="s">
        <v>2889</v>
      </c>
      <c r="D1727" s="20" t="s">
        <v>2891</v>
      </c>
      <c r="E1727" s="21">
        <v>9789864767830</v>
      </c>
      <c r="F1727" s="22" t="s">
        <v>2888</v>
      </c>
      <c r="G1727" s="23" t="s">
        <v>876</v>
      </c>
      <c r="H1727" s="24">
        <v>299</v>
      </c>
      <c r="I1727" s="23" t="s">
        <v>13</v>
      </c>
      <c r="J1727" s="25">
        <v>2681565639003</v>
      </c>
      <c r="K1727" s="26" t="s">
        <v>2890</v>
      </c>
    </row>
    <row r="1728" spans="1:11" ht="28.5">
      <c r="A1728" s="17" t="s">
        <v>1746</v>
      </c>
      <c r="B1728" s="18"/>
      <c r="C1728" s="19" t="s">
        <v>5130</v>
      </c>
      <c r="D1728" s="20" t="s">
        <v>5132</v>
      </c>
      <c r="E1728" s="21">
        <v>9789862718155</v>
      </c>
      <c r="F1728" s="22" t="s">
        <v>5133</v>
      </c>
      <c r="G1728" s="23" t="s">
        <v>106</v>
      </c>
      <c r="H1728" s="24">
        <v>420</v>
      </c>
      <c r="I1728" s="23" t="s">
        <v>13</v>
      </c>
      <c r="J1728" s="25">
        <v>2681570431005</v>
      </c>
      <c r="K1728" s="26" t="s">
        <v>5131</v>
      </c>
    </row>
    <row r="1729" spans="1:11" ht="71.25">
      <c r="A1729" s="17" t="s">
        <v>1746</v>
      </c>
      <c r="B1729" s="18"/>
      <c r="C1729" s="19" t="s">
        <v>8995</v>
      </c>
      <c r="D1729" s="20" t="s">
        <v>8997</v>
      </c>
      <c r="E1729" s="21">
        <v>9789869603300</v>
      </c>
      <c r="F1729" s="22" t="s">
        <v>8994</v>
      </c>
      <c r="G1729" s="23" t="s">
        <v>1435</v>
      </c>
      <c r="H1729" s="24">
        <v>280</v>
      </c>
      <c r="I1729" s="23" t="s">
        <v>13</v>
      </c>
      <c r="J1729" s="25">
        <v>2681566553001</v>
      </c>
      <c r="K1729" s="26" t="s">
        <v>8996</v>
      </c>
    </row>
    <row r="1730" spans="1:11" ht="28.5">
      <c r="A1730" s="17" t="s">
        <v>1746</v>
      </c>
      <c r="B1730" s="18"/>
      <c r="C1730" s="19" t="s">
        <v>7335</v>
      </c>
      <c r="D1730" s="20" t="s">
        <v>7337</v>
      </c>
      <c r="E1730" s="21">
        <v>9789869534994</v>
      </c>
      <c r="F1730" s="22" t="s">
        <v>7227</v>
      </c>
      <c r="G1730" s="23" t="s">
        <v>1303</v>
      </c>
      <c r="H1730" s="24">
        <v>320</v>
      </c>
      <c r="I1730" s="23" t="s">
        <v>13</v>
      </c>
      <c r="J1730" s="25">
        <v>2681570551000</v>
      </c>
      <c r="K1730" s="26" t="s">
        <v>7336</v>
      </c>
    </row>
    <row r="1731" spans="1:11" ht="25.5">
      <c r="A1731" s="17" t="s">
        <v>1746</v>
      </c>
      <c r="B1731" s="18"/>
      <c r="C1731" s="19" t="s">
        <v>4080</v>
      </c>
      <c r="D1731" s="20" t="s">
        <v>4078</v>
      </c>
      <c r="E1731" s="21">
        <v>4713269382843</v>
      </c>
      <c r="F1731" s="22" t="s">
        <v>4079</v>
      </c>
      <c r="G1731" s="23" t="s">
        <v>102</v>
      </c>
      <c r="H1731" s="24">
        <v>180</v>
      </c>
      <c r="I1731" s="23" t="s">
        <v>13</v>
      </c>
      <c r="J1731" s="25">
        <v>2681555007003</v>
      </c>
      <c r="K1731" s="26" t="s">
        <v>4081</v>
      </c>
    </row>
    <row r="1732" spans="1:11" ht="28.5">
      <c r="A1732" s="17" t="s">
        <v>1746</v>
      </c>
      <c r="B1732" s="18"/>
      <c r="C1732" s="19" t="s">
        <v>4779</v>
      </c>
      <c r="D1732" s="20" t="s">
        <v>4078</v>
      </c>
      <c r="E1732" s="21">
        <v>4713269382836</v>
      </c>
      <c r="F1732" s="22" t="s">
        <v>4079</v>
      </c>
      <c r="G1732" s="23" t="s">
        <v>102</v>
      </c>
      <c r="H1732" s="24">
        <v>180</v>
      </c>
      <c r="I1732" s="23" t="s">
        <v>13</v>
      </c>
      <c r="J1732" s="25">
        <v>2681555008000</v>
      </c>
      <c r="K1732" s="26" t="s">
        <v>4780</v>
      </c>
    </row>
    <row r="1733" spans="1:11" ht="42.75">
      <c r="A1733" s="17" t="s">
        <v>1746</v>
      </c>
      <c r="B1733" s="18"/>
      <c r="C1733" s="19" t="s">
        <v>8909</v>
      </c>
      <c r="D1733" s="20" t="s">
        <v>8911</v>
      </c>
      <c r="E1733" s="21">
        <v>9789862460863</v>
      </c>
      <c r="F1733" s="22" t="s">
        <v>8456</v>
      </c>
      <c r="G1733" s="23" t="s">
        <v>201</v>
      </c>
      <c r="H1733" s="24">
        <v>389</v>
      </c>
      <c r="I1733" s="23" t="s">
        <v>13</v>
      </c>
      <c r="J1733" s="25">
        <v>2681570453007</v>
      </c>
      <c r="K1733" s="26" t="s">
        <v>8910</v>
      </c>
    </row>
    <row r="1734" spans="1:11" ht="28.5">
      <c r="A1734" s="17" t="s">
        <v>1746</v>
      </c>
      <c r="B1734" s="18"/>
      <c r="C1734" s="19" t="s">
        <v>3712</v>
      </c>
      <c r="D1734" s="20" t="s">
        <v>3714</v>
      </c>
      <c r="E1734" s="21">
        <v>9789571190396</v>
      </c>
      <c r="F1734" s="22" t="s">
        <v>3363</v>
      </c>
      <c r="G1734" s="23" t="s">
        <v>228</v>
      </c>
      <c r="H1734" s="24">
        <v>490</v>
      </c>
      <c r="I1734" s="23" t="s">
        <v>13</v>
      </c>
      <c r="J1734" s="25">
        <v>2681564410009</v>
      </c>
      <c r="K1734" s="26" t="s">
        <v>3713</v>
      </c>
    </row>
    <row r="1735" spans="1:11" ht="28.5">
      <c r="A1735" s="17" t="s">
        <v>1746</v>
      </c>
      <c r="B1735" s="18"/>
      <c r="C1735" s="19" t="s">
        <v>5407</v>
      </c>
      <c r="D1735" s="20" t="s">
        <v>5409</v>
      </c>
      <c r="E1735" s="21">
        <v>9789863186670</v>
      </c>
      <c r="F1735" s="22" t="s">
        <v>5406</v>
      </c>
      <c r="G1735" s="23" t="s">
        <v>155</v>
      </c>
      <c r="H1735" s="24">
        <v>380</v>
      </c>
      <c r="I1735" s="23" t="s">
        <v>13</v>
      </c>
      <c r="J1735" s="25">
        <v>2681553172000</v>
      </c>
      <c r="K1735" s="26" t="s">
        <v>5408</v>
      </c>
    </row>
    <row r="1736" spans="1:11" ht="42.75">
      <c r="A1736" s="17" t="s">
        <v>1746</v>
      </c>
      <c r="B1736" s="18"/>
      <c r="C1736" s="19" t="s">
        <v>5922</v>
      </c>
      <c r="D1736" s="20" t="s">
        <v>5924</v>
      </c>
      <c r="E1736" s="21">
        <v>9789863186687</v>
      </c>
      <c r="F1736" s="22" t="s">
        <v>5406</v>
      </c>
      <c r="G1736" s="23" t="s">
        <v>39</v>
      </c>
      <c r="H1736" s="24">
        <v>499</v>
      </c>
      <c r="I1736" s="23" t="s">
        <v>13</v>
      </c>
      <c r="J1736" s="25">
        <v>2681553171003</v>
      </c>
      <c r="K1736" s="26" t="s">
        <v>5923</v>
      </c>
    </row>
    <row r="1737" spans="1:11" ht="38.25">
      <c r="A1737" s="17" t="s">
        <v>1746</v>
      </c>
      <c r="B1737" s="18"/>
      <c r="C1737" s="19" t="s">
        <v>8021</v>
      </c>
      <c r="D1737" s="20" t="s">
        <v>8023</v>
      </c>
      <c r="E1737" s="21">
        <v>9789863186533</v>
      </c>
      <c r="F1737" s="22" t="s">
        <v>5406</v>
      </c>
      <c r="G1737" s="23" t="s">
        <v>159</v>
      </c>
      <c r="H1737" s="24">
        <v>280</v>
      </c>
      <c r="I1737" s="23" t="s">
        <v>13</v>
      </c>
      <c r="J1737" s="25">
        <v>2681555215002</v>
      </c>
      <c r="K1737" s="26" t="s">
        <v>8022</v>
      </c>
    </row>
    <row r="1738" spans="1:11" ht="28.5">
      <c r="A1738" s="17" t="s">
        <v>1746</v>
      </c>
      <c r="B1738" s="18"/>
      <c r="C1738" s="19" t="s">
        <v>8846</v>
      </c>
      <c r="D1738" s="20" t="s">
        <v>8848</v>
      </c>
      <c r="E1738" s="21">
        <v>9789866751011</v>
      </c>
      <c r="F1738" s="22" t="s">
        <v>8456</v>
      </c>
      <c r="G1738" s="23" t="s">
        <v>201</v>
      </c>
      <c r="H1738" s="24">
        <v>310</v>
      </c>
      <c r="I1738" s="23" t="s">
        <v>13</v>
      </c>
      <c r="J1738" s="25">
        <v>2681570456008</v>
      </c>
      <c r="K1738" s="26" t="s">
        <v>8847</v>
      </c>
    </row>
    <row r="1739" spans="1:11" ht="42.75">
      <c r="A1739" s="17" t="s">
        <v>1746</v>
      </c>
      <c r="B1739" s="18"/>
      <c r="C1739" s="19" t="s">
        <v>6389</v>
      </c>
      <c r="D1739" s="20" t="s">
        <v>6391</v>
      </c>
      <c r="E1739" s="21">
        <v>9789862284117</v>
      </c>
      <c r="F1739" s="22" t="s">
        <v>6296</v>
      </c>
      <c r="G1739" s="23" t="s">
        <v>19</v>
      </c>
      <c r="H1739" s="24">
        <v>350</v>
      </c>
      <c r="I1739" s="23" t="s">
        <v>13</v>
      </c>
      <c r="J1739" s="25">
        <v>2681551560007</v>
      </c>
      <c r="K1739" s="26" t="s">
        <v>6390</v>
      </c>
    </row>
    <row r="1740" spans="1:11" ht="24">
      <c r="A1740" s="17" t="s">
        <v>1746</v>
      </c>
      <c r="B1740" s="18"/>
      <c r="C1740" s="19" t="s">
        <v>4310</v>
      </c>
      <c r="D1740" s="20" t="s">
        <v>4312</v>
      </c>
      <c r="E1740" s="21">
        <v>9789576068386</v>
      </c>
      <c r="F1740" s="22" t="s">
        <v>4313</v>
      </c>
      <c r="G1740" s="23" t="s">
        <v>59</v>
      </c>
      <c r="H1740" s="24">
        <v>420</v>
      </c>
      <c r="I1740" s="23" t="s">
        <v>13</v>
      </c>
      <c r="J1740" s="25">
        <v>2681569472002</v>
      </c>
      <c r="K1740" s="26" t="s">
        <v>4311</v>
      </c>
    </row>
    <row r="1741" spans="1:11" ht="28.5">
      <c r="A1741" s="17" t="s">
        <v>1746</v>
      </c>
      <c r="B1741" s="18"/>
      <c r="C1741" s="19" t="s">
        <v>1930</v>
      </c>
      <c r="D1741" s="20" t="s">
        <v>1744</v>
      </c>
      <c r="E1741" s="21">
        <v>9789869608619</v>
      </c>
      <c r="F1741" s="22" t="s">
        <v>1745</v>
      </c>
      <c r="G1741" s="23" t="s">
        <v>126</v>
      </c>
      <c r="H1741" s="24">
        <v>250</v>
      </c>
      <c r="I1741" s="23" t="s">
        <v>13</v>
      </c>
      <c r="J1741" s="25">
        <v>2681552908006</v>
      </c>
      <c r="K1741" s="26" t="s">
        <v>1931</v>
      </c>
    </row>
    <row r="1742" spans="1:11" ht="28.5">
      <c r="A1742" s="17" t="s">
        <v>1746</v>
      </c>
      <c r="B1742" s="18"/>
      <c r="C1742" s="19" t="s">
        <v>1742</v>
      </c>
      <c r="D1742" s="20" t="s">
        <v>1744</v>
      </c>
      <c r="E1742" s="21">
        <v>9789869608626</v>
      </c>
      <c r="F1742" s="22" t="s">
        <v>1745</v>
      </c>
      <c r="G1742" s="23" t="s">
        <v>12</v>
      </c>
      <c r="H1742" s="24">
        <v>250</v>
      </c>
      <c r="I1742" s="23" t="s">
        <v>13</v>
      </c>
      <c r="J1742" s="25">
        <v>2681564458001</v>
      </c>
      <c r="K1742" s="26" t="s">
        <v>1743</v>
      </c>
    </row>
    <row r="1743" spans="1:11" ht="51">
      <c r="A1743" s="17" t="s">
        <v>1746</v>
      </c>
      <c r="B1743" s="18"/>
      <c r="C1743" s="19" t="s">
        <v>5434</v>
      </c>
      <c r="D1743" s="20" t="s">
        <v>5436</v>
      </c>
      <c r="E1743" s="21">
        <v>9789863186694</v>
      </c>
      <c r="F1743" s="22" t="s">
        <v>5406</v>
      </c>
      <c r="G1743" s="23" t="s">
        <v>146</v>
      </c>
      <c r="H1743" s="24">
        <v>420</v>
      </c>
      <c r="I1743" s="23" t="s">
        <v>13</v>
      </c>
      <c r="J1743" s="25">
        <v>2681564499004</v>
      </c>
      <c r="K1743" s="26" t="s">
        <v>5435</v>
      </c>
    </row>
    <row r="1744" spans="1:11" ht="57">
      <c r="A1744" s="17" t="s">
        <v>1746</v>
      </c>
      <c r="B1744" s="18"/>
      <c r="C1744" s="19" t="s">
        <v>3969</v>
      </c>
      <c r="D1744" s="20" t="s">
        <v>3971</v>
      </c>
      <c r="E1744" s="21">
        <v>9789864412204</v>
      </c>
      <c r="F1744" s="22" t="s">
        <v>3907</v>
      </c>
      <c r="G1744" s="23" t="s">
        <v>76</v>
      </c>
      <c r="H1744" s="24">
        <v>320</v>
      </c>
      <c r="I1744" s="23" t="s">
        <v>13</v>
      </c>
      <c r="J1744" s="25">
        <v>2681569056004</v>
      </c>
      <c r="K1744" s="26" t="s">
        <v>3970</v>
      </c>
    </row>
    <row r="1745" spans="1:11" ht="42.75">
      <c r="A1745" s="17" t="s">
        <v>1746</v>
      </c>
      <c r="B1745" s="18"/>
      <c r="C1745" s="19" t="s">
        <v>3537</v>
      </c>
      <c r="D1745" s="20" t="s">
        <v>3539</v>
      </c>
      <c r="E1745" s="21">
        <v>9789571196497</v>
      </c>
      <c r="F1745" s="22" t="s">
        <v>3363</v>
      </c>
      <c r="G1745" s="23" t="s">
        <v>98</v>
      </c>
      <c r="H1745" s="24">
        <v>390</v>
      </c>
      <c r="I1745" s="23" t="s">
        <v>13</v>
      </c>
      <c r="J1745" s="25">
        <v>2681569072004</v>
      </c>
      <c r="K1745" s="26" t="s">
        <v>3538</v>
      </c>
    </row>
    <row r="1746" spans="1:11" ht="42.75">
      <c r="A1746" s="17" t="s">
        <v>1746</v>
      </c>
      <c r="B1746" s="18"/>
      <c r="C1746" s="19" t="s">
        <v>4189</v>
      </c>
      <c r="D1746" s="20" t="s">
        <v>4191</v>
      </c>
      <c r="E1746" s="21">
        <v>9789574613359</v>
      </c>
      <c r="F1746" s="22" t="s">
        <v>4192</v>
      </c>
      <c r="G1746" s="23" t="s">
        <v>52</v>
      </c>
      <c r="H1746" s="24">
        <v>375</v>
      </c>
      <c r="I1746" s="23" t="s">
        <v>13</v>
      </c>
      <c r="J1746" s="25">
        <v>2681554514007</v>
      </c>
      <c r="K1746" s="26" t="s">
        <v>4190</v>
      </c>
    </row>
    <row r="1747" spans="1:11" ht="85.5">
      <c r="A1747" s="17" t="s">
        <v>1746</v>
      </c>
      <c r="B1747" s="18"/>
      <c r="C1747" s="19" t="s">
        <v>6215</v>
      </c>
      <c r="D1747" s="20" t="s">
        <v>6217</v>
      </c>
      <c r="E1747" s="21">
        <v>9789864540624</v>
      </c>
      <c r="F1747" s="22" t="s">
        <v>6218</v>
      </c>
      <c r="G1747" s="23" t="s">
        <v>601</v>
      </c>
      <c r="H1747" s="24">
        <v>399</v>
      </c>
      <c r="I1747" s="23" t="s">
        <v>13</v>
      </c>
      <c r="J1747" s="25">
        <v>2681551703008</v>
      </c>
      <c r="K1747" s="26" t="s">
        <v>6216</v>
      </c>
    </row>
    <row r="1748" spans="1:11" ht="25.5">
      <c r="A1748" s="17" t="s">
        <v>1746</v>
      </c>
      <c r="B1748" s="18"/>
      <c r="C1748" s="19" t="s">
        <v>5403</v>
      </c>
      <c r="D1748" s="20" t="s">
        <v>5405</v>
      </c>
      <c r="E1748" s="21">
        <v>9789863186618</v>
      </c>
      <c r="F1748" s="22" t="s">
        <v>5406</v>
      </c>
      <c r="G1748" s="23" t="s">
        <v>155</v>
      </c>
      <c r="H1748" s="24">
        <v>250</v>
      </c>
      <c r="I1748" s="23" t="s">
        <v>13</v>
      </c>
      <c r="J1748" s="25">
        <v>2681555216009</v>
      </c>
      <c r="K1748" s="26" t="s">
        <v>5404</v>
      </c>
    </row>
    <row r="1749" spans="1:11" ht="71.25">
      <c r="A1749" s="17" t="s">
        <v>1746</v>
      </c>
      <c r="B1749" s="18"/>
      <c r="C1749" s="19" t="s">
        <v>9374</v>
      </c>
      <c r="D1749" s="20" t="s">
        <v>9376</v>
      </c>
      <c r="E1749" s="21">
        <v>9789869603331</v>
      </c>
      <c r="F1749" s="22" t="s">
        <v>8994</v>
      </c>
      <c r="G1749" s="23" t="s">
        <v>1435</v>
      </c>
      <c r="H1749" s="24">
        <v>320</v>
      </c>
      <c r="I1749" s="23" t="s">
        <v>13</v>
      </c>
      <c r="J1749" s="25">
        <v>2681566557009</v>
      </c>
      <c r="K1749" s="26" t="s">
        <v>9375</v>
      </c>
    </row>
    <row r="1750" spans="1:11" ht="28.5">
      <c r="A1750" s="17" t="s">
        <v>1746</v>
      </c>
      <c r="B1750" s="18"/>
      <c r="C1750" s="19" t="s">
        <v>7224</v>
      </c>
      <c r="D1750" s="20" t="s">
        <v>7226</v>
      </c>
      <c r="E1750" s="21">
        <v>9789869534987</v>
      </c>
      <c r="F1750" s="22" t="s">
        <v>7227</v>
      </c>
      <c r="G1750" s="23" t="s">
        <v>19</v>
      </c>
      <c r="H1750" s="24">
        <v>320</v>
      </c>
      <c r="I1750" s="23" t="s">
        <v>13</v>
      </c>
      <c r="J1750" s="25">
        <v>2681551712000</v>
      </c>
      <c r="K1750" s="26" t="s">
        <v>7225</v>
      </c>
    </row>
    <row r="1751" spans="1:11" ht="25.5">
      <c r="A1751" s="17" t="s">
        <v>1746</v>
      </c>
      <c r="B1751" s="18"/>
      <c r="C1751" s="19" t="s">
        <v>3098</v>
      </c>
      <c r="D1751" s="20" t="s">
        <v>3100</v>
      </c>
      <c r="E1751" s="21">
        <v>9789869417686</v>
      </c>
      <c r="F1751" s="22" t="s">
        <v>2452</v>
      </c>
      <c r="G1751" s="23" t="s">
        <v>59</v>
      </c>
      <c r="H1751" s="24">
        <v>350</v>
      </c>
      <c r="I1751" s="23" t="s">
        <v>13</v>
      </c>
      <c r="J1751" s="25">
        <v>2681556099007</v>
      </c>
      <c r="K1751" s="26" t="s">
        <v>3099</v>
      </c>
    </row>
    <row r="1752" spans="1:11" ht="28.5">
      <c r="A1752" s="17" t="s">
        <v>1746</v>
      </c>
      <c r="B1752" s="18"/>
      <c r="C1752" s="19" t="s">
        <v>3049</v>
      </c>
      <c r="D1752" s="20" t="s">
        <v>3051</v>
      </c>
      <c r="E1752" s="21">
        <v>9789570850949</v>
      </c>
      <c r="F1752" s="22" t="s">
        <v>2859</v>
      </c>
      <c r="G1752" s="23" t="s">
        <v>1098</v>
      </c>
      <c r="H1752" s="24">
        <v>320</v>
      </c>
      <c r="I1752" s="23" t="s">
        <v>13</v>
      </c>
      <c r="J1752" s="25">
        <v>2681555409005</v>
      </c>
      <c r="K1752" s="26" t="s">
        <v>3050</v>
      </c>
    </row>
    <row r="1753" spans="1:11" ht="28.5">
      <c r="A1753" s="17" t="s">
        <v>1746</v>
      </c>
      <c r="B1753" s="18"/>
      <c r="C1753" s="19" t="s">
        <v>3504</v>
      </c>
      <c r="D1753" s="20" t="s">
        <v>3506</v>
      </c>
      <c r="E1753" s="21">
        <v>9789864767458</v>
      </c>
      <c r="F1753" s="22" t="s">
        <v>2888</v>
      </c>
      <c r="G1753" s="23" t="s">
        <v>12</v>
      </c>
      <c r="H1753" s="24">
        <v>280</v>
      </c>
      <c r="I1753" s="23" t="s">
        <v>13</v>
      </c>
      <c r="J1753" s="25">
        <v>2681563104008</v>
      </c>
      <c r="K1753" s="26" t="s">
        <v>3505</v>
      </c>
    </row>
    <row r="1754" spans="1:11" ht="28.5">
      <c r="A1754" s="17" t="s">
        <v>1171</v>
      </c>
      <c r="B1754" s="18"/>
      <c r="C1754" s="19" t="s">
        <v>5654</v>
      </c>
      <c r="D1754" s="20" t="s">
        <v>5656</v>
      </c>
      <c r="E1754" s="21">
        <v>9789866915871</v>
      </c>
      <c r="F1754" s="22" t="s">
        <v>5657</v>
      </c>
      <c r="G1754" s="23" t="s">
        <v>19</v>
      </c>
      <c r="H1754" s="24">
        <v>349</v>
      </c>
      <c r="I1754" s="23" t="s">
        <v>13</v>
      </c>
      <c r="J1754" s="25">
        <v>2681553638001</v>
      </c>
      <c r="K1754" s="26" t="s">
        <v>5655</v>
      </c>
    </row>
    <row r="1755" spans="1:11" ht="42.75">
      <c r="A1755" s="17" t="s">
        <v>1171</v>
      </c>
      <c r="B1755" s="18"/>
      <c r="C1755" s="19" t="s">
        <v>8160</v>
      </c>
      <c r="D1755" s="20" t="s">
        <v>8162</v>
      </c>
      <c r="E1755" s="21">
        <v>9789862487068</v>
      </c>
      <c r="F1755" s="22" t="s">
        <v>7463</v>
      </c>
      <c r="G1755" s="23" t="s">
        <v>208</v>
      </c>
      <c r="H1755" s="24">
        <v>699</v>
      </c>
      <c r="I1755" s="23" t="s">
        <v>13</v>
      </c>
      <c r="J1755" s="25">
        <v>2681555287009</v>
      </c>
      <c r="K1755" s="26" t="s">
        <v>8161</v>
      </c>
    </row>
    <row r="1756" spans="1:11" ht="76.5">
      <c r="A1756" s="17" t="s">
        <v>1171</v>
      </c>
      <c r="B1756" s="18"/>
      <c r="C1756" s="19" t="s">
        <v>2449</v>
      </c>
      <c r="D1756" s="20" t="s">
        <v>2451</v>
      </c>
      <c r="E1756" s="21">
        <v>9789869417679</v>
      </c>
      <c r="F1756" s="22" t="s">
        <v>2452</v>
      </c>
      <c r="G1756" s="23" t="s">
        <v>52</v>
      </c>
      <c r="H1756" s="24">
        <v>650</v>
      </c>
      <c r="I1756" s="23" t="s">
        <v>13</v>
      </c>
      <c r="J1756" s="25">
        <v>2681554212002</v>
      </c>
      <c r="K1756" s="26" t="s">
        <v>2450</v>
      </c>
    </row>
    <row r="1757" spans="1:11" ht="76.5">
      <c r="A1757" s="17" t="s">
        <v>1171</v>
      </c>
      <c r="B1757" s="18"/>
      <c r="C1757" s="19" t="s">
        <v>4762</v>
      </c>
      <c r="D1757" s="20" t="s">
        <v>4764</v>
      </c>
      <c r="E1757" s="21">
        <v>9789865676346</v>
      </c>
      <c r="F1757" s="22" t="s">
        <v>4761</v>
      </c>
      <c r="G1757" s="23" t="s">
        <v>19</v>
      </c>
      <c r="H1757" s="24">
        <v>399</v>
      </c>
      <c r="I1757" s="23" t="s">
        <v>13</v>
      </c>
      <c r="J1757" s="25">
        <v>2681551714004</v>
      </c>
      <c r="K1757" s="26" t="s">
        <v>4763</v>
      </c>
    </row>
    <row r="1758" spans="1:11" ht="28.5">
      <c r="A1758" s="17" t="s">
        <v>1171</v>
      </c>
      <c r="B1758" s="18"/>
      <c r="C1758" s="19" t="s">
        <v>7289</v>
      </c>
      <c r="D1758" s="20" t="s">
        <v>7291</v>
      </c>
      <c r="E1758" s="21">
        <v>9789869507134</v>
      </c>
      <c r="F1758" s="22" t="s">
        <v>7292</v>
      </c>
      <c r="G1758" s="23" t="s">
        <v>712</v>
      </c>
      <c r="H1758" s="24">
        <v>380</v>
      </c>
      <c r="I1758" s="23" t="s">
        <v>13</v>
      </c>
      <c r="J1758" s="25">
        <v>2681551706009</v>
      </c>
      <c r="K1758" s="26" t="s">
        <v>7290</v>
      </c>
    </row>
    <row r="1759" spans="1:11" ht="57">
      <c r="A1759" s="17" t="s">
        <v>1171</v>
      </c>
      <c r="B1759" s="18"/>
      <c r="C1759" s="19" t="s">
        <v>7515</v>
      </c>
      <c r="D1759" s="20" t="s">
        <v>7517</v>
      </c>
      <c r="E1759" s="21">
        <v>9789865962647</v>
      </c>
      <c r="F1759" s="22" t="s">
        <v>7223</v>
      </c>
      <c r="G1759" s="23" t="s">
        <v>634</v>
      </c>
      <c r="H1759" s="24">
        <v>450</v>
      </c>
      <c r="I1759" s="23" t="s">
        <v>13</v>
      </c>
      <c r="J1759" s="25">
        <v>2681555218003</v>
      </c>
      <c r="K1759" s="26" t="s">
        <v>7516</v>
      </c>
    </row>
    <row r="1760" spans="1:11" ht="28.5">
      <c r="A1760" s="17" t="s">
        <v>1171</v>
      </c>
      <c r="B1760" s="18"/>
      <c r="C1760" s="19" t="s">
        <v>6436</v>
      </c>
      <c r="D1760" s="20" t="s">
        <v>6438</v>
      </c>
      <c r="E1760" s="21">
        <v>9789869422215</v>
      </c>
      <c r="F1760" s="22" t="s">
        <v>6439</v>
      </c>
      <c r="G1760" s="23" t="s">
        <v>19</v>
      </c>
      <c r="H1760" s="24">
        <v>320</v>
      </c>
      <c r="I1760" s="23" t="s">
        <v>13</v>
      </c>
      <c r="J1760" s="25">
        <v>2681551707006</v>
      </c>
      <c r="K1760" s="26" t="s">
        <v>6437</v>
      </c>
    </row>
    <row r="1761" spans="1:11" ht="51">
      <c r="A1761" s="17" t="s">
        <v>1171</v>
      </c>
      <c r="B1761" s="18"/>
      <c r="C1761" s="19" t="s">
        <v>4765</v>
      </c>
      <c r="D1761" s="20" t="s">
        <v>4767</v>
      </c>
      <c r="E1761" s="21">
        <v>9789865676353</v>
      </c>
      <c r="F1761" s="22" t="s">
        <v>4761</v>
      </c>
      <c r="G1761" s="23" t="s">
        <v>639</v>
      </c>
      <c r="H1761" s="24">
        <v>299</v>
      </c>
      <c r="I1761" s="23" t="s">
        <v>13</v>
      </c>
      <c r="J1761" s="25">
        <v>2681562718008</v>
      </c>
      <c r="K1761" s="26" t="s">
        <v>4766</v>
      </c>
    </row>
    <row r="1762" spans="1:11" ht="28.5">
      <c r="A1762" s="17" t="s">
        <v>1171</v>
      </c>
      <c r="B1762" s="18"/>
      <c r="C1762" s="19" t="s">
        <v>7977</v>
      </c>
      <c r="D1762" s="20" t="s">
        <v>7482</v>
      </c>
      <c r="E1762" s="21">
        <v>9789869507189</v>
      </c>
      <c r="F1762" s="22" t="s">
        <v>7292</v>
      </c>
      <c r="G1762" s="23" t="s">
        <v>1303</v>
      </c>
      <c r="H1762" s="24">
        <v>270</v>
      </c>
      <c r="I1762" s="23" t="s">
        <v>13</v>
      </c>
      <c r="J1762" s="25">
        <v>2681570546006</v>
      </c>
      <c r="K1762" s="26" t="s">
        <v>7978</v>
      </c>
    </row>
    <row r="1763" spans="1:11" ht="28.5">
      <c r="A1763" s="17" t="s">
        <v>1171</v>
      </c>
      <c r="B1763" s="18"/>
      <c r="C1763" s="19" t="s">
        <v>7480</v>
      </c>
      <c r="D1763" s="20" t="s">
        <v>7482</v>
      </c>
      <c r="E1763" s="21">
        <v>9789869507172</v>
      </c>
      <c r="F1763" s="22" t="s">
        <v>7292</v>
      </c>
      <c r="G1763" s="23" t="s">
        <v>1303</v>
      </c>
      <c r="H1763" s="24">
        <v>340</v>
      </c>
      <c r="I1763" s="23" t="s">
        <v>13</v>
      </c>
      <c r="J1763" s="25">
        <v>2681570547003</v>
      </c>
      <c r="K1763" s="26" t="s">
        <v>7481</v>
      </c>
    </row>
    <row r="1764" spans="1:11" ht="38.25">
      <c r="A1764" s="17" t="s">
        <v>1171</v>
      </c>
      <c r="B1764" s="18"/>
      <c r="C1764" s="19" t="s">
        <v>1167</v>
      </c>
      <c r="D1764" s="20" t="s">
        <v>1169</v>
      </c>
      <c r="E1764" s="21">
        <v>9789865694098</v>
      </c>
      <c r="F1764" s="22" t="s">
        <v>1170</v>
      </c>
      <c r="G1764" s="23" t="s">
        <v>19</v>
      </c>
      <c r="H1764" s="24">
        <v>480</v>
      </c>
      <c r="I1764" s="23" t="s">
        <v>13</v>
      </c>
      <c r="J1764" s="25">
        <v>2681551955001</v>
      </c>
      <c r="K1764" s="26" t="s">
        <v>1168</v>
      </c>
    </row>
    <row r="1765" spans="1:11" ht="42.75">
      <c r="A1765" s="17" t="s">
        <v>1171</v>
      </c>
      <c r="B1765" s="18"/>
      <c r="C1765" s="19" t="s">
        <v>8234</v>
      </c>
      <c r="D1765" s="20" t="s">
        <v>8236</v>
      </c>
      <c r="E1765" s="21">
        <v>9789869587273</v>
      </c>
      <c r="F1765" s="22" t="s">
        <v>7619</v>
      </c>
      <c r="G1765" s="23" t="s">
        <v>159</v>
      </c>
      <c r="H1765" s="24">
        <v>379</v>
      </c>
      <c r="I1765" s="23" t="s">
        <v>13</v>
      </c>
      <c r="J1765" s="25">
        <v>2681555302009</v>
      </c>
      <c r="K1765" s="26" t="s">
        <v>8235</v>
      </c>
    </row>
    <row r="1766" spans="1:11" ht="42.75">
      <c r="A1766" s="17" t="s">
        <v>1171</v>
      </c>
      <c r="B1766" s="18"/>
      <c r="C1766" s="19" t="s">
        <v>5429</v>
      </c>
      <c r="D1766" s="20" t="s">
        <v>5418</v>
      </c>
      <c r="E1766" s="21">
        <v>9789863186755</v>
      </c>
      <c r="F1766" s="22" t="s">
        <v>5406</v>
      </c>
      <c r="G1766" s="23" t="s">
        <v>1176</v>
      </c>
      <c r="H1766" s="24">
        <v>460</v>
      </c>
      <c r="I1766" s="23" t="s">
        <v>13</v>
      </c>
      <c r="J1766" s="25">
        <v>2681569146002</v>
      </c>
      <c r="K1766" s="26" t="s">
        <v>5430</v>
      </c>
    </row>
    <row r="1767" spans="1:11" ht="28.5">
      <c r="A1767" s="17" t="s">
        <v>1171</v>
      </c>
      <c r="B1767" s="18"/>
      <c r="C1767" s="19" t="s">
        <v>8755</v>
      </c>
      <c r="D1767" s="20" t="s">
        <v>8236</v>
      </c>
      <c r="E1767" s="21">
        <v>9789869637619</v>
      </c>
      <c r="F1767" s="22" t="s">
        <v>7619</v>
      </c>
      <c r="G1767" s="23" t="s">
        <v>146</v>
      </c>
      <c r="H1767" s="24">
        <v>399</v>
      </c>
      <c r="I1767" s="23" t="s">
        <v>13</v>
      </c>
      <c r="J1767" s="25">
        <v>2681566368001</v>
      </c>
      <c r="K1767" s="26" t="s">
        <v>8756</v>
      </c>
    </row>
    <row r="1768" spans="1:11" ht="28.5">
      <c r="A1768" s="17" t="s">
        <v>1171</v>
      </c>
      <c r="B1768" s="18"/>
      <c r="C1768" s="19" t="s">
        <v>8231</v>
      </c>
      <c r="D1768" s="20" t="s">
        <v>8233</v>
      </c>
      <c r="E1768" s="21">
        <v>9789869587266</v>
      </c>
      <c r="F1768" s="22" t="s">
        <v>7619</v>
      </c>
      <c r="G1768" s="23" t="s">
        <v>19</v>
      </c>
      <c r="H1768" s="24">
        <v>379</v>
      </c>
      <c r="I1768" s="23" t="s">
        <v>13</v>
      </c>
      <c r="J1768" s="25">
        <v>2681552250006</v>
      </c>
      <c r="K1768" s="26" t="s">
        <v>8232</v>
      </c>
    </row>
    <row r="1769" spans="1:11" ht="28.5">
      <c r="A1769" s="17" t="s">
        <v>1171</v>
      </c>
      <c r="B1769" s="18"/>
      <c r="C1769" s="19" t="s">
        <v>8757</v>
      </c>
      <c r="D1769" s="20" t="s">
        <v>8233</v>
      </c>
      <c r="E1769" s="21">
        <v>9789869587297</v>
      </c>
      <c r="F1769" s="22" t="s">
        <v>7619</v>
      </c>
      <c r="G1769" s="23" t="s">
        <v>141</v>
      </c>
      <c r="H1769" s="24">
        <v>399</v>
      </c>
      <c r="I1769" s="23" t="s">
        <v>13</v>
      </c>
      <c r="J1769" s="25">
        <v>2681564443007</v>
      </c>
      <c r="K1769" s="26" t="s">
        <v>8758</v>
      </c>
    </row>
    <row r="1770" spans="1:11" ht="28.5">
      <c r="A1770" s="17" t="s">
        <v>1171</v>
      </c>
      <c r="B1770" s="18"/>
      <c r="C1770" s="19" t="s">
        <v>5998</v>
      </c>
      <c r="D1770" s="20" t="s">
        <v>6000</v>
      </c>
      <c r="E1770" s="21">
        <v>9789869367776</v>
      </c>
      <c r="F1770" s="22" t="s">
        <v>6001</v>
      </c>
      <c r="G1770" s="23" t="s">
        <v>191</v>
      </c>
      <c r="H1770" s="24">
        <v>350</v>
      </c>
      <c r="I1770" s="23" t="s">
        <v>13</v>
      </c>
      <c r="J1770" s="25">
        <v>2681551921006</v>
      </c>
      <c r="K1770" s="26" t="s">
        <v>5999</v>
      </c>
    </row>
    <row r="1771" spans="1:11" ht="57">
      <c r="A1771" s="17" t="s">
        <v>1171</v>
      </c>
      <c r="B1771" s="18"/>
      <c r="C1771" s="19" t="s">
        <v>7939</v>
      </c>
      <c r="D1771" s="20" t="s">
        <v>7938</v>
      </c>
      <c r="E1771" s="21">
        <v>9789864540693</v>
      </c>
      <c r="F1771" s="22" t="s">
        <v>6218</v>
      </c>
      <c r="G1771" s="23" t="s">
        <v>208</v>
      </c>
      <c r="H1771" s="24">
        <v>880</v>
      </c>
      <c r="I1771" s="23" t="s">
        <v>13</v>
      </c>
      <c r="J1771" s="25">
        <v>2681562820008</v>
      </c>
      <c r="K1771" s="26" t="s">
        <v>7940</v>
      </c>
    </row>
    <row r="1772" spans="1:11" ht="57">
      <c r="A1772" s="17" t="s">
        <v>1171</v>
      </c>
      <c r="B1772" s="18"/>
      <c r="C1772" s="19" t="s">
        <v>7936</v>
      </c>
      <c r="D1772" s="20" t="s">
        <v>7938</v>
      </c>
      <c r="E1772" s="21">
        <v>9789864540662</v>
      </c>
      <c r="F1772" s="22" t="s">
        <v>6218</v>
      </c>
      <c r="G1772" s="23" t="s">
        <v>208</v>
      </c>
      <c r="H1772" s="24">
        <v>880</v>
      </c>
      <c r="I1772" s="23" t="s">
        <v>13</v>
      </c>
      <c r="J1772" s="25">
        <v>2681562819002</v>
      </c>
      <c r="K1772" s="26" t="s">
        <v>7937</v>
      </c>
    </row>
    <row r="1773" spans="1:11" ht="63.75">
      <c r="A1773" s="17" t="s">
        <v>1171</v>
      </c>
      <c r="B1773" s="18"/>
      <c r="C1773" s="19" t="s">
        <v>4781</v>
      </c>
      <c r="D1773" s="20" t="s">
        <v>4084</v>
      </c>
      <c r="E1773" s="21">
        <v>4713269382737</v>
      </c>
      <c r="F1773" s="22" t="s">
        <v>4079</v>
      </c>
      <c r="G1773" s="23" t="s">
        <v>1098</v>
      </c>
      <c r="H1773" s="24">
        <v>180</v>
      </c>
      <c r="I1773" s="23" t="s">
        <v>13</v>
      </c>
      <c r="J1773" s="25">
        <v>2681563299001</v>
      </c>
      <c r="K1773" s="26" t="s">
        <v>4782</v>
      </c>
    </row>
    <row r="1774" spans="1:11" ht="63.75">
      <c r="A1774" s="17" t="s">
        <v>1171</v>
      </c>
      <c r="B1774" s="18"/>
      <c r="C1774" s="19" t="s">
        <v>4082</v>
      </c>
      <c r="D1774" s="20" t="s">
        <v>4084</v>
      </c>
      <c r="E1774" s="21">
        <v>4713269382744</v>
      </c>
      <c r="F1774" s="22" t="s">
        <v>4079</v>
      </c>
      <c r="G1774" s="23" t="s">
        <v>1098</v>
      </c>
      <c r="H1774" s="24">
        <v>180</v>
      </c>
      <c r="I1774" s="23" t="s">
        <v>13</v>
      </c>
      <c r="J1774" s="25">
        <v>2681563300004</v>
      </c>
      <c r="K1774" s="26" t="s">
        <v>4083</v>
      </c>
    </row>
    <row r="1775" spans="1:11" ht="28.5">
      <c r="A1775" s="17" t="s">
        <v>1171</v>
      </c>
      <c r="B1775" s="18"/>
      <c r="C1775" s="19" t="s">
        <v>5416</v>
      </c>
      <c r="D1775" s="20" t="s">
        <v>5418</v>
      </c>
      <c r="E1775" s="21">
        <v>9789863186540</v>
      </c>
      <c r="F1775" s="22" t="s">
        <v>5406</v>
      </c>
      <c r="G1775" s="23" t="s">
        <v>126</v>
      </c>
      <c r="H1775" s="24">
        <v>480</v>
      </c>
      <c r="I1775" s="23" t="s">
        <v>13</v>
      </c>
      <c r="J1775" s="25">
        <v>2681550697001</v>
      </c>
      <c r="K1775" s="26" t="s">
        <v>5417</v>
      </c>
    </row>
    <row r="1776" spans="1:11" ht="28.5">
      <c r="A1776" s="17" t="s">
        <v>1171</v>
      </c>
      <c r="B1776" s="18"/>
      <c r="C1776" s="19" t="s">
        <v>5440</v>
      </c>
      <c r="D1776" s="20" t="s">
        <v>5418</v>
      </c>
      <c r="E1776" s="21">
        <v>9789863186557</v>
      </c>
      <c r="F1776" s="22" t="s">
        <v>5406</v>
      </c>
      <c r="G1776" s="23" t="s">
        <v>126</v>
      </c>
      <c r="H1776" s="24">
        <v>520</v>
      </c>
      <c r="I1776" s="23" t="s">
        <v>13</v>
      </c>
      <c r="J1776" s="25">
        <v>2681550696004</v>
      </c>
      <c r="K1776" s="26" t="s">
        <v>5441</v>
      </c>
    </row>
    <row r="1777" spans="1:11" ht="24">
      <c r="A1777" s="17" t="s">
        <v>2973</v>
      </c>
      <c r="B1777" s="18"/>
      <c r="C1777" s="19" t="s">
        <v>3120</v>
      </c>
      <c r="D1777" s="20" t="s">
        <v>3122</v>
      </c>
      <c r="E1777" s="21">
        <v>9789865952860</v>
      </c>
      <c r="F1777" s="22" t="s">
        <v>2972</v>
      </c>
      <c r="G1777" s="23" t="s">
        <v>181</v>
      </c>
      <c r="H1777" s="24">
        <v>500</v>
      </c>
      <c r="I1777" s="23" t="s">
        <v>13</v>
      </c>
      <c r="J1777" s="25">
        <v>2681569957004</v>
      </c>
      <c r="K1777" s="26" t="s">
        <v>3121</v>
      </c>
    </row>
    <row r="1778" spans="1:11" ht="24">
      <c r="A1778" s="17" t="s">
        <v>2973</v>
      </c>
      <c r="B1778" s="18"/>
      <c r="C1778" s="19" t="s">
        <v>3118</v>
      </c>
      <c r="D1778" s="20" t="s">
        <v>2971</v>
      </c>
      <c r="E1778" s="21">
        <v>9789865952839</v>
      </c>
      <c r="F1778" s="22" t="s">
        <v>2972</v>
      </c>
      <c r="G1778" s="23" t="s">
        <v>712</v>
      </c>
      <c r="H1778" s="24">
        <v>360</v>
      </c>
      <c r="I1778" s="23" t="s">
        <v>13</v>
      </c>
      <c r="J1778" s="25">
        <v>2681563086007</v>
      </c>
      <c r="K1778" s="26" t="s">
        <v>3119</v>
      </c>
    </row>
    <row r="1779" spans="1:11" ht="24">
      <c r="A1779" s="17" t="s">
        <v>2973</v>
      </c>
      <c r="B1779" s="18"/>
      <c r="C1779" s="19" t="s">
        <v>2969</v>
      </c>
      <c r="D1779" s="20" t="s">
        <v>2971</v>
      </c>
      <c r="E1779" s="21">
        <v>4714871060679</v>
      </c>
      <c r="F1779" s="22" t="s">
        <v>2972</v>
      </c>
      <c r="G1779" s="23" t="s">
        <v>712</v>
      </c>
      <c r="H1779" s="24">
        <v>240</v>
      </c>
      <c r="I1779" s="23" t="s">
        <v>13</v>
      </c>
      <c r="J1779" s="25">
        <v>2681563088001</v>
      </c>
      <c r="K1779" s="26" t="s">
        <v>2970</v>
      </c>
    </row>
    <row r="1780" spans="1:11" ht="28.5">
      <c r="A1780" s="17" t="s">
        <v>2973</v>
      </c>
      <c r="B1780" s="18"/>
      <c r="C1780" s="19" t="s">
        <v>6551</v>
      </c>
      <c r="D1780" s="20" t="s">
        <v>6553</v>
      </c>
      <c r="E1780" s="21">
        <v>9789869610704</v>
      </c>
      <c r="F1780" s="22" t="s">
        <v>6554</v>
      </c>
      <c r="G1780" s="23" t="s">
        <v>634</v>
      </c>
      <c r="H1780" s="24">
        <v>280</v>
      </c>
      <c r="I1780" s="23" t="s">
        <v>13</v>
      </c>
      <c r="J1780" s="25">
        <v>2681563757006</v>
      </c>
      <c r="K1780" s="26" t="s">
        <v>6552</v>
      </c>
    </row>
    <row r="1781" spans="1:11" ht="28.5">
      <c r="A1781" s="17" t="s">
        <v>2973</v>
      </c>
      <c r="B1781" s="18"/>
      <c r="C1781" s="19" t="s">
        <v>5504</v>
      </c>
      <c r="D1781" s="20" t="s">
        <v>5506</v>
      </c>
      <c r="E1781" s="21">
        <v>9789865721404</v>
      </c>
      <c r="F1781" s="22" t="s">
        <v>5507</v>
      </c>
      <c r="G1781" s="23" t="s">
        <v>712</v>
      </c>
      <c r="H1781" s="24">
        <v>320</v>
      </c>
      <c r="I1781" s="23" t="s">
        <v>13</v>
      </c>
      <c r="J1781" s="25">
        <v>2681563470004</v>
      </c>
      <c r="K1781" s="26" t="s">
        <v>5505</v>
      </c>
    </row>
    <row r="1782" spans="1:11" ht="24">
      <c r="A1782" s="17" t="s">
        <v>2973</v>
      </c>
      <c r="B1782" s="18"/>
      <c r="C1782" s="19" t="s">
        <v>3123</v>
      </c>
      <c r="D1782" s="20" t="s">
        <v>3125</v>
      </c>
      <c r="E1782" s="21">
        <v>9789865952846</v>
      </c>
      <c r="F1782" s="22" t="s">
        <v>2972</v>
      </c>
      <c r="G1782" s="23" t="s">
        <v>181</v>
      </c>
      <c r="H1782" s="24">
        <v>400</v>
      </c>
      <c r="I1782" s="23" t="s">
        <v>13</v>
      </c>
      <c r="J1782" s="25">
        <v>2681569960004</v>
      </c>
      <c r="K1782" s="26" t="s">
        <v>3124</v>
      </c>
    </row>
    <row r="1783" spans="1:11" ht="57">
      <c r="A1783" s="17" t="s">
        <v>2973</v>
      </c>
      <c r="B1783" s="18"/>
      <c r="C1783" s="19" t="s">
        <v>5492</v>
      </c>
      <c r="D1783" s="20" t="s">
        <v>5494</v>
      </c>
      <c r="E1783" s="21">
        <v>9789866581755</v>
      </c>
      <c r="F1783" s="22" t="s">
        <v>5495</v>
      </c>
      <c r="G1783" s="23" t="s">
        <v>181</v>
      </c>
      <c r="H1783" s="24">
        <v>420</v>
      </c>
      <c r="I1783" s="23" t="s">
        <v>13</v>
      </c>
      <c r="J1783" s="25">
        <v>2681569148006</v>
      </c>
      <c r="K1783" s="26" t="s">
        <v>5493</v>
      </c>
    </row>
    <row r="1784" spans="1:11" ht="28.5">
      <c r="A1784" s="17" t="s">
        <v>2973</v>
      </c>
      <c r="B1784" s="18"/>
      <c r="C1784" s="19" t="s">
        <v>7162</v>
      </c>
      <c r="D1784" s="20" t="s">
        <v>7164</v>
      </c>
      <c r="E1784" s="21">
        <v>9789869387859</v>
      </c>
      <c r="F1784" s="22" t="s">
        <v>7165</v>
      </c>
      <c r="G1784" s="23" t="s">
        <v>1303</v>
      </c>
      <c r="H1784" s="24">
        <v>320</v>
      </c>
      <c r="I1784" s="23" t="s">
        <v>13</v>
      </c>
      <c r="J1784" s="25">
        <v>2681569962008</v>
      </c>
      <c r="K1784" s="26" t="s">
        <v>7163</v>
      </c>
    </row>
    <row r="1785" spans="1:11" ht="28.5">
      <c r="A1785" s="17" t="s">
        <v>2973</v>
      </c>
      <c r="B1785" s="18"/>
      <c r="C1785" s="19" t="s">
        <v>3115</v>
      </c>
      <c r="D1785" s="20" t="s">
        <v>3117</v>
      </c>
      <c r="E1785" s="21">
        <v>9789865952853</v>
      </c>
      <c r="F1785" s="22" t="s">
        <v>2972</v>
      </c>
      <c r="G1785" s="23" t="s">
        <v>1176</v>
      </c>
      <c r="H1785" s="24">
        <v>380</v>
      </c>
      <c r="I1785" s="23" t="s">
        <v>13</v>
      </c>
      <c r="J1785" s="25">
        <v>2681565259003</v>
      </c>
      <c r="K1785" s="26" t="s">
        <v>3116</v>
      </c>
    </row>
    <row r="1786" spans="1:11" ht="42.75">
      <c r="A1786" s="17" t="s">
        <v>2973</v>
      </c>
      <c r="B1786" s="18"/>
      <c r="C1786" s="19" t="s">
        <v>7491</v>
      </c>
      <c r="D1786" s="20" t="s">
        <v>7493</v>
      </c>
      <c r="E1786" s="21">
        <v>9789869602648</v>
      </c>
      <c r="F1786" s="22" t="s">
        <v>7494</v>
      </c>
      <c r="G1786" s="23" t="s">
        <v>1176</v>
      </c>
      <c r="H1786" s="24">
        <v>450</v>
      </c>
      <c r="I1786" s="23" t="s">
        <v>13</v>
      </c>
      <c r="J1786" s="25">
        <v>2681565255005</v>
      </c>
      <c r="K1786" s="26" t="s">
        <v>7492</v>
      </c>
    </row>
    <row r="1787" spans="1:11" ht="24">
      <c r="A1787" s="17" t="s">
        <v>2973</v>
      </c>
      <c r="B1787" s="18"/>
      <c r="C1787" s="19" t="s">
        <v>4204</v>
      </c>
      <c r="D1787" s="20" t="s">
        <v>4206</v>
      </c>
      <c r="E1787" s="21">
        <v>9789869060158</v>
      </c>
      <c r="F1787" s="22" t="s">
        <v>4207</v>
      </c>
      <c r="G1787" s="23" t="s">
        <v>1098</v>
      </c>
      <c r="H1787" s="24">
        <v>250</v>
      </c>
      <c r="I1787" s="23" t="s">
        <v>13</v>
      </c>
      <c r="J1787" s="25">
        <v>2681562622008</v>
      </c>
      <c r="K1787" s="26" t="s">
        <v>4205</v>
      </c>
    </row>
    <row r="1788" spans="1:11" ht="24">
      <c r="A1788" s="17" t="s">
        <v>2973</v>
      </c>
      <c r="B1788" s="18"/>
      <c r="C1788" s="19" t="s">
        <v>7397</v>
      </c>
      <c r="D1788" s="20" t="s">
        <v>7399</v>
      </c>
      <c r="E1788" s="21">
        <v>9789868770737</v>
      </c>
      <c r="F1788" s="22" t="s">
        <v>7400</v>
      </c>
      <c r="G1788" s="23" t="s">
        <v>1303</v>
      </c>
      <c r="H1788" s="24">
        <v>600</v>
      </c>
      <c r="I1788" s="23" t="s">
        <v>13</v>
      </c>
      <c r="J1788" s="25">
        <v>2681569145005</v>
      </c>
      <c r="K1788" s="26" t="s">
        <v>7398</v>
      </c>
    </row>
    <row r="1789" spans="1:11" ht="24">
      <c r="A1789" s="17" t="s">
        <v>2973</v>
      </c>
      <c r="B1789" s="18"/>
      <c r="C1789" s="19" t="s">
        <v>3552</v>
      </c>
      <c r="D1789" s="20" t="s">
        <v>3554</v>
      </c>
      <c r="E1789" s="21">
        <v>9789575613884</v>
      </c>
      <c r="F1789" s="22" t="s">
        <v>3456</v>
      </c>
      <c r="G1789" s="23" t="s">
        <v>1098</v>
      </c>
      <c r="H1789" s="24">
        <v>250</v>
      </c>
      <c r="I1789" s="23" t="s">
        <v>13</v>
      </c>
      <c r="J1789" s="25">
        <v>2681562652005</v>
      </c>
      <c r="K1789" s="26" t="s">
        <v>3553</v>
      </c>
    </row>
    <row r="1790" spans="1:11" ht="28.5">
      <c r="A1790" s="17" t="s">
        <v>2973</v>
      </c>
      <c r="B1790" s="18"/>
      <c r="C1790" s="19" t="s">
        <v>4440</v>
      </c>
      <c r="D1790" s="20" t="s">
        <v>4442</v>
      </c>
      <c r="E1790" s="21">
        <v>9789869485371</v>
      </c>
      <c r="F1790" s="22" t="s">
        <v>4443</v>
      </c>
      <c r="G1790" s="23" t="s">
        <v>876</v>
      </c>
      <c r="H1790" s="24">
        <v>460</v>
      </c>
      <c r="I1790" s="23" t="s">
        <v>13</v>
      </c>
      <c r="J1790" s="25">
        <v>2681565261006</v>
      </c>
      <c r="K1790" s="26" t="s">
        <v>4441</v>
      </c>
    </row>
    <row r="1791" spans="1:11" ht="28.5">
      <c r="A1791" s="17" t="s">
        <v>2973</v>
      </c>
      <c r="B1791" s="18"/>
      <c r="C1791" s="19" t="s">
        <v>7834</v>
      </c>
      <c r="D1791" s="20" t="s">
        <v>7836</v>
      </c>
      <c r="E1791" s="21">
        <v>9789869345293</v>
      </c>
      <c r="F1791" s="22" t="s">
        <v>7837</v>
      </c>
      <c r="G1791" s="23" t="s">
        <v>102</v>
      </c>
      <c r="H1791" s="24">
        <v>300</v>
      </c>
      <c r="I1791" s="23" t="s">
        <v>13</v>
      </c>
      <c r="J1791" s="25">
        <v>2681554469000</v>
      </c>
      <c r="K1791" s="26" t="s">
        <v>7835</v>
      </c>
    </row>
    <row r="1792" spans="1:11" ht="42.75">
      <c r="A1792" s="17" t="s">
        <v>2973</v>
      </c>
      <c r="B1792" s="18"/>
      <c r="C1792" s="19" t="s">
        <v>8180</v>
      </c>
      <c r="D1792" s="20" t="s">
        <v>8182</v>
      </c>
      <c r="E1792" s="21">
        <v>9789869639804</v>
      </c>
      <c r="F1792" s="22" t="s">
        <v>7769</v>
      </c>
      <c r="G1792" s="23" t="s">
        <v>201</v>
      </c>
      <c r="H1792" s="24">
        <v>380</v>
      </c>
      <c r="I1792" s="23" t="s">
        <v>13</v>
      </c>
      <c r="J1792" s="25">
        <v>2681568525006</v>
      </c>
      <c r="K1792" s="26" t="s">
        <v>8181</v>
      </c>
    </row>
    <row r="1793" spans="1:11" ht="24">
      <c r="A1793" s="17" t="s">
        <v>2973</v>
      </c>
      <c r="B1793" s="18"/>
      <c r="C1793" s="19" t="s">
        <v>7949</v>
      </c>
      <c r="D1793" s="20" t="s">
        <v>7951</v>
      </c>
      <c r="E1793" s="21">
        <v>9789888317370</v>
      </c>
      <c r="F1793" s="22" t="s">
        <v>6230</v>
      </c>
      <c r="G1793" s="23" t="s">
        <v>44</v>
      </c>
      <c r="H1793" s="24">
        <v>398</v>
      </c>
      <c r="I1793" s="23" t="s">
        <v>13</v>
      </c>
      <c r="J1793" s="25">
        <v>2681552379004</v>
      </c>
      <c r="K1793" s="26" t="s">
        <v>7950</v>
      </c>
    </row>
    <row r="1794" spans="1:11" ht="28.5">
      <c r="A1794" s="17" t="s">
        <v>2973</v>
      </c>
      <c r="B1794" s="18"/>
      <c r="C1794" s="19" t="s">
        <v>3453</v>
      </c>
      <c r="D1794" s="20" t="s">
        <v>3455</v>
      </c>
      <c r="E1794" s="21">
        <v>9789575613891</v>
      </c>
      <c r="F1794" s="22" t="s">
        <v>3456</v>
      </c>
      <c r="G1794" s="23" t="s">
        <v>1098</v>
      </c>
      <c r="H1794" s="24">
        <v>250</v>
      </c>
      <c r="I1794" s="23" t="s">
        <v>13</v>
      </c>
      <c r="J1794" s="25">
        <v>2681562651008</v>
      </c>
      <c r="K1794" s="26" t="s">
        <v>3454</v>
      </c>
    </row>
    <row r="1795" spans="1:11" ht="28.5">
      <c r="A1795" s="17" t="s">
        <v>2507</v>
      </c>
      <c r="B1795" s="18"/>
      <c r="C1795" s="19" t="s">
        <v>7999</v>
      </c>
      <c r="D1795" s="20" t="s">
        <v>8001</v>
      </c>
      <c r="E1795" s="21">
        <v>9789574352036</v>
      </c>
      <c r="F1795" s="22" t="s">
        <v>8002</v>
      </c>
      <c r="G1795" s="23" t="s">
        <v>34</v>
      </c>
      <c r="H1795" s="24">
        <v>360</v>
      </c>
      <c r="I1795" s="23" t="s">
        <v>8003</v>
      </c>
      <c r="J1795" s="25">
        <v>2681555730000</v>
      </c>
      <c r="K1795" s="26" t="s">
        <v>8000</v>
      </c>
    </row>
    <row r="1796" spans="1:11" ht="28.5">
      <c r="A1796" s="17" t="s">
        <v>2507</v>
      </c>
      <c r="B1796" s="18"/>
      <c r="C1796" s="19" t="s">
        <v>6253</v>
      </c>
      <c r="D1796" s="20" t="s">
        <v>6255</v>
      </c>
      <c r="E1796" s="21">
        <v>9789863024200</v>
      </c>
      <c r="F1796" s="22" t="s">
        <v>2999</v>
      </c>
      <c r="G1796" s="23" t="s">
        <v>112</v>
      </c>
      <c r="H1796" s="24">
        <v>480</v>
      </c>
      <c r="I1796" s="23" t="s">
        <v>13</v>
      </c>
      <c r="J1796" s="25">
        <v>2681555283001</v>
      </c>
      <c r="K1796" s="26" t="s">
        <v>6254</v>
      </c>
    </row>
    <row r="1797" spans="1:11" ht="42.75">
      <c r="A1797" s="17" t="s">
        <v>2507</v>
      </c>
      <c r="B1797" s="18"/>
      <c r="C1797" s="19" t="s">
        <v>3006</v>
      </c>
      <c r="D1797" s="20" t="s">
        <v>3008</v>
      </c>
      <c r="E1797" s="21">
        <v>9789863024187</v>
      </c>
      <c r="F1797" s="22" t="s">
        <v>2999</v>
      </c>
      <c r="G1797" s="23" t="s">
        <v>126</v>
      </c>
      <c r="H1797" s="24">
        <v>380</v>
      </c>
      <c r="I1797" s="23" t="s">
        <v>13</v>
      </c>
      <c r="J1797" s="25">
        <v>2681552530009</v>
      </c>
      <c r="K1797" s="26" t="s">
        <v>3007</v>
      </c>
    </row>
    <row r="1798" spans="1:11" ht="42.75">
      <c r="A1798" s="17" t="s">
        <v>2507</v>
      </c>
      <c r="B1798" s="18"/>
      <c r="C1798" s="19" t="s">
        <v>4095</v>
      </c>
      <c r="D1798" s="20" t="s">
        <v>4097</v>
      </c>
      <c r="E1798" s="21">
        <v>9789864083756</v>
      </c>
      <c r="F1798" s="22" t="s">
        <v>4088</v>
      </c>
      <c r="G1798" s="23" t="s">
        <v>1303</v>
      </c>
      <c r="H1798" s="24">
        <v>680</v>
      </c>
      <c r="I1798" s="23" t="s">
        <v>13</v>
      </c>
      <c r="J1798" s="25">
        <v>2681569074008</v>
      </c>
      <c r="K1798" s="26" t="s">
        <v>4096</v>
      </c>
    </row>
    <row r="1799" spans="1:11" ht="42.75">
      <c r="A1799" s="17" t="s">
        <v>2507</v>
      </c>
      <c r="B1799" s="18"/>
      <c r="C1799" s="19" t="s">
        <v>7644</v>
      </c>
      <c r="D1799" s="20" t="s">
        <v>7646</v>
      </c>
      <c r="E1799" s="21">
        <v>9789865001544</v>
      </c>
      <c r="F1799" s="22" t="s">
        <v>6968</v>
      </c>
      <c r="G1799" s="23" t="s">
        <v>59</v>
      </c>
      <c r="H1799" s="24">
        <v>680</v>
      </c>
      <c r="I1799" s="23" t="s">
        <v>13</v>
      </c>
      <c r="J1799" s="25">
        <v>2681565646001</v>
      </c>
      <c r="K1799" s="26" t="s">
        <v>7645</v>
      </c>
    </row>
    <row r="1800" spans="1:11" ht="42.75">
      <c r="A1800" s="17" t="s">
        <v>2507</v>
      </c>
      <c r="B1800" s="18"/>
      <c r="C1800" s="19" t="s">
        <v>5524</v>
      </c>
      <c r="D1800" s="20" t="s">
        <v>5526</v>
      </c>
      <c r="E1800" s="21">
        <v>9789863024231</v>
      </c>
      <c r="F1800" s="22" t="s">
        <v>2999</v>
      </c>
      <c r="G1800" s="23" t="s">
        <v>98</v>
      </c>
      <c r="H1800" s="24">
        <v>350</v>
      </c>
      <c r="I1800" s="23" t="s">
        <v>13</v>
      </c>
      <c r="J1800" s="25">
        <v>2681565658004</v>
      </c>
      <c r="K1800" s="26" t="s">
        <v>5525</v>
      </c>
    </row>
    <row r="1801" spans="1:11" ht="28.5">
      <c r="A1801" s="17" t="s">
        <v>2507</v>
      </c>
      <c r="B1801" s="18"/>
      <c r="C1801" s="19" t="s">
        <v>6360</v>
      </c>
      <c r="D1801" s="20" t="s">
        <v>6362</v>
      </c>
      <c r="E1801" s="21">
        <v>9789869579827</v>
      </c>
      <c r="F1801" s="22" t="s">
        <v>6363</v>
      </c>
      <c r="G1801" s="23" t="s">
        <v>52</v>
      </c>
      <c r="H1801" s="24">
        <v>380</v>
      </c>
      <c r="I1801" s="23" t="s">
        <v>13</v>
      </c>
      <c r="J1801" s="25">
        <v>2681555487003</v>
      </c>
      <c r="K1801" s="26" t="s">
        <v>6361</v>
      </c>
    </row>
    <row r="1802" spans="1:11" ht="57">
      <c r="A1802" s="17" t="s">
        <v>2507</v>
      </c>
      <c r="B1802" s="18"/>
      <c r="C1802" s="19" t="s">
        <v>2505</v>
      </c>
      <c r="D1802" s="20" t="s">
        <v>1871</v>
      </c>
      <c r="E1802" s="21">
        <v>9789864755776</v>
      </c>
      <c r="F1802" s="22" t="s">
        <v>1764</v>
      </c>
      <c r="G1802" s="23" t="s">
        <v>19</v>
      </c>
      <c r="H1802" s="24">
        <v>460</v>
      </c>
      <c r="I1802" s="23" t="s">
        <v>13</v>
      </c>
      <c r="J1802" s="25">
        <v>2681543294002</v>
      </c>
      <c r="K1802" s="26" t="s">
        <v>2506</v>
      </c>
    </row>
    <row r="1803" spans="1:11" ht="42.75">
      <c r="A1803" s="17" t="s">
        <v>2507</v>
      </c>
      <c r="B1803" s="18"/>
      <c r="C1803" s="19" t="s">
        <v>6242</v>
      </c>
      <c r="D1803" s="20" t="s">
        <v>6244</v>
      </c>
      <c r="E1803" s="21">
        <v>9789863024255</v>
      </c>
      <c r="F1803" s="22" t="s">
        <v>2999</v>
      </c>
      <c r="G1803" s="23" t="s">
        <v>131</v>
      </c>
      <c r="H1803" s="24">
        <v>420</v>
      </c>
      <c r="I1803" s="23" t="s">
        <v>13</v>
      </c>
      <c r="J1803" s="25">
        <v>2681569537008</v>
      </c>
      <c r="K1803" s="26" t="s">
        <v>6243</v>
      </c>
    </row>
    <row r="1804" spans="1:11" ht="57">
      <c r="A1804" s="17" t="s">
        <v>2507</v>
      </c>
      <c r="B1804" s="18"/>
      <c r="C1804" s="19" t="s">
        <v>7324</v>
      </c>
      <c r="D1804" s="20" t="s">
        <v>7326</v>
      </c>
      <c r="E1804" s="21">
        <v>9789865001650</v>
      </c>
      <c r="F1804" s="22" t="s">
        <v>7213</v>
      </c>
      <c r="G1804" s="23" t="s">
        <v>634</v>
      </c>
      <c r="H1804" s="24">
        <v>560</v>
      </c>
      <c r="I1804" s="23" t="s">
        <v>13</v>
      </c>
      <c r="J1804" s="25">
        <v>2681564062000</v>
      </c>
      <c r="K1804" s="26" t="s">
        <v>7325</v>
      </c>
    </row>
    <row r="1805" spans="1:11" ht="28.5">
      <c r="A1805" s="17" t="s">
        <v>2507</v>
      </c>
      <c r="B1805" s="18"/>
      <c r="C1805" s="19" t="s">
        <v>3000</v>
      </c>
      <c r="D1805" s="20" t="s">
        <v>3002</v>
      </c>
      <c r="E1805" s="21">
        <v>9789863024248</v>
      </c>
      <c r="F1805" s="22" t="s">
        <v>2999</v>
      </c>
      <c r="G1805" s="23" t="s">
        <v>201</v>
      </c>
      <c r="H1805" s="24">
        <v>420</v>
      </c>
      <c r="I1805" s="23" t="s">
        <v>13</v>
      </c>
      <c r="J1805" s="25">
        <v>2681569538005</v>
      </c>
      <c r="K1805" s="26" t="s">
        <v>3001</v>
      </c>
    </row>
    <row r="1806" spans="1:11" ht="24">
      <c r="A1806" s="17" t="s">
        <v>127</v>
      </c>
      <c r="B1806" s="18"/>
      <c r="C1806" s="19" t="s">
        <v>9022</v>
      </c>
      <c r="D1806" s="20" t="s">
        <v>9024</v>
      </c>
      <c r="E1806" s="21">
        <v>9789621465429</v>
      </c>
      <c r="F1806" s="22" t="s">
        <v>8928</v>
      </c>
      <c r="G1806" s="23" t="s">
        <v>131</v>
      </c>
      <c r="H1806" s="24">
        <v>440</v>
      </c>
      <c r="I1806" s="23" t="s">
        <v>927</v>
      </c>
      <c r="J1806" s="25">
        <v>2681569329009</v>
      </c>
      <c r="K1806" s="26" t="s">
        <v>9023</v>
      </c>
    </row>
    <row r="1807" spans="1:11" ht="38.25">
      <c r="A1807" s="17" t="s">
        <v>127</v>
      </c>
      <c r="B1807" s="18"/>
      <c r="C1807" s="19" t="s">
        <v>6725</v>
      </c>
      <c r="D1807" s="20" t="s">
        <v>6727</v>
      </c>
      <c r="E1807" s="21">
        <v>9789863734123</v>
      </c>
      <c r="F1807" s="22" t="s">
        <v>6580</v>
      </c>
      <c r="G1807" s="23" t="s">
        <v>1713</v>
      </c>
      <c r="H1807" s="24">
        <v>320</v>
      </c>
      <c r="I1807" s="23" t="s">
        <v>13</v>
      </c>
      <c r="J1807" s="25">
        <v>2681569496008</v>
      </c>
      <c r="K1807" s="26" t="s">
        <v>6726</v>
      </c>
    </row>
    <row r="1808" spans="1:11" ht="28.5">
      <c r="A1808" s="17" t="s">
        <v>127</v>
      </c>
      <c r="B1808" s="18"/>
      <c r="C1808" s="19" t="s">
        <v>7427</v>
      </c>
      <c r="D1808" s="20" t="s">
        <v>7429</v>
      </c>
      <c r="E1808" s="21">
        <v>9789869538060</v>
      </c>
      <c r="F1808" s="22" t="s">
        <v>7430</v>
      </c>
      <c r="G1808" s="23" t="s">
        <v>601</v>
      </c>
      <c r="H1808" s="24">
        <v>340</v>
      </c>
      <c r="I1808" s="23" t="s">
        <v>13</v>
      </c>
      <c r="J1808" s="25">
        <v>2681554463008</v>
      </c>
      <c r="K1808" s="26" t="s">
        <v>7428</v>
      </c>
    </row>
    <row r="1809" spans="1:11" ht="28.5">
      <c r="A1809" s="17" t="s">
        <v>127</v>
      </c>
      <c r="B1809" s="18"/>
      <c r="C1809" s="19" t="s">
        <v>470</v>
      </c>
      <c r="D1809" s="20" t="s">
        <v>472</v>
      </c>
      <c r="E1809" s="21">
        <v>9789865898700</v>
      </c>
      <c r="F1809" s="22" t="s">
        <v>473</v>
      </c>
      <c r="G1809" s="23" t="s">
        <v>474</v>
      </c>
      <c r="H1809" s="24">
        <v>420</v>
      </c>
      <c r="I1809" s="23" t="s">
        <v>13</v>
      </c>
      <c r="J1809" s="25">
        <v>2681565656000</v>
      </c>
      <c r="K1809" s="26" t="s">
        <v>471</v>
      </c>
    </row>
    <row r="1810" spans="1:11" ht="24">
      <c r="A1810" s="17" t="s">
        <v>127</v>
      </c>
      <c r="B1810" s="18"/>
      <c r="C1810" s="19" t="s">
        <v>6577</v>
      </c>
      <c r="D1810" s="20" t="s">
        <v>6579</v>
      </c>
      <c r="E1810" s="21">
        <v>4715443041003</v>
      </c>
      <c r="F1810" s="22" t="s">
        <v>6580</v>
      </c>
      <c r="G1810" s="23" t="s">
        <v>500</v>
      </c>
      <c r="H1810" s="24">
        <v>200</v>
      </c>
      <c r="I1810" s="23" t="s">
        <v>13</v>
      </c>
      <c r="J1810" s="25">
        <v>2681552570005</v>
      </c>
      <c r="K1810" s="26" t="s">
        <v>6578</v>
      </c>
    </row>
    <row r="1811" spans="1:11" ht="28.5">
      <c r="A1811" s="17" t="s">
        <v>127</v>
      </c>
      <c r="B1811" s="18"/>
      <c r="C1811" s="19" t="s">
        <v>5074</v>
      </c>
      <c r="D1811" s="20" t="s">
        <v>5076</v>
      </c>
      <c r="E1811" s="21">
        <v>9789869550093</v>
      </c>
      <c r="F1811" s="22" t="s">
        <v>4408</v>
      </c>
      <c r="G1811" s="23" t="s">
        <v>19</v>
      </c>
      <c r="H1811" s="24">
        <v>380</v>
      </c>
      <c r="I1811" s="23" t="s">
        <v>13</v>
      </c>
      <c r="J1811" s="25">
        <v>2681551440002</v>
      </c>
      <c r="K1811" s="26" t="s">
        <v>5075</v>
      </c>
    </row>
    <row r="1812" spans="1:11" ht="57">
      <c r="A1812" s="17" t="s">
        <v>127</v>
      </c>
      <c r="B1812" s="18"/>
      <c r="C1812" s="19" t="s">
        <v>7782</v>
      </c>
      <c r="D1812" s="20" t="s">
        <v>7784</v>
      </c>
      <c r="E1812" s="21">
        <v>9789869573467</v>
      </c>
      <c r="F1812" s="22" t="s">
        <v>7781</v>
      </c>
      <c r="G1812" s="23" t="s">
        <v>456</v>
      </c>
      <c r="H1812" s="24">
        <v>320</v>
      </c>
      <c r="I1812" s="23" t="s">
        <v>13</v>
      </c>
      <c r="J1812" s="25">
        <v>2681555241001</v>
      </c>
      <c r="K1812" s="26" t="s">
        <v>7783</v>
      </c>
    </row>
    <row r="1813" spans="1:11" ht="28.5">
      <c r="A1813" s="17" t="s">
        <v>127</v>
      </c>
      <c r="B1813" s="18"/>
      <c r="C1813" s="19" t="s">
        <v>2051</v>
      </c>
      <c r="D1813" s="20" t="s">
        <v>2053</v>
      </c>
      <c r="E1813" s="21">
        <v>9789864756193</v>
      </c>
      <c r="F1813" s="22" t="s">
        <v>1764</v>
      </c>
      <c r="G1813" s="23" t="s">
        <v>52</v>
      </c>
      <c r="H1813" s="24">
        <v>320</v>
      </c>
      <c r="I1813" s="23" t="s">
        <v>13</v>
      </c>
      <c r="J1813" s="25">
        <v>2681553393009</v>
      </c>
      <c r="K1813" s="26" t="s">
        <v>2052</v>
      </c>
    </row>
    <row r="1814" spans="1:11" ht="24">
      <c r="A1814" s="17" t="s">
        <v>127</v>
      </c>
      <c r="B1814" s="18"/>
      <c r="C1814" s="19" t="s">
        <v>6885</v>
      </c>
      <c r="D1814" s="20" t="s">
        <v>6887</v>
      </c>
      <c r="E1814" s="21">
        <v>4715443040990</v>
      </c>
      <c r="F1814" s="22" t="s">
        <v>6580</v>
      </c>
      <c r="G1814" s="23" t="s">
        <v>781</v>
      </c>
      <c r="H1814" s="24">
        <v>200</v>
      </c>
      <c r="I1814" s="23" t="s">
        <v>13</v>
      </c>
      <c r="J1814" s="25">
        <v>2681554898008</v>
      </c>
      <c r="K1814" s="26" t="s">
        <v>6886</v>
      </c>
    </row>
    <row r="1815" spans="1:11" ht="24">
      <c r="A1815" s="17" t="s">
        <v>127</v>
      </c>
      <c r="B1815" s="18"/>
      <c r="C1815" s="19" t="s">
        <v>402</v>
      </c>
      <c r="D1815" s="20" t="s">
        <v>404</v>
      </c>
      <c r="E1815" s="21">
        <v>9789864012305</v>
      </c>
      <c r="F1815" s="22" t="s">
        <v>125</v>
      </c>
      <c r="G1815" s="23" t="s">
        <v>405</v>
      </c>
      <c r="H1815" s="24">
        <v>350</v>
      </c>
      <c r="I1815" s="23" t="s">
        <v>13</v>
      </c>
      <c r="J1815" s="25">
        <v>2681564527004</v>
      </c>
      <c r="K1815" s="26" t="s">
        <v>403</v>
      </c>
    </row>
    <row r="1816" spans="1:11" ht="25.5">
      <c r="A1816" s="17" t="s">
        <v>127</v>
      </c>
      <c r="B1816" s="18"/>
      <c r="C1816" s="19" t="s">
        <v>6882</v>
      </c>
      <c r="D1816" s="20" t="s">
        <v>6884</v>
      </c>
      <c r="E1816" s="21">
        <v>4715443040983</v>
      </c>
      <c r="F1816" s="22" t="s">
        <v>6580</v>
      </c>
      <c r="G1816" s="23" t="s">
        <v>500</v>
      </c>
      <c r="H1816" s="24">
        <v>200</v>
      </c>
      <c r="I1816" s="23" t="s">
        <v>13</v>
      </c>
      <c r="J1816" s="25">
        <v>2681552571002</v>
      </c>
      <c r="K1816" s="26" t="s">
        <v>6883</v>
      </c>
    </row>
    <row r="1817" spans="1:11" ht="63.75">
      <c r="A1817" s="17" t="s">
        <v>127</v>
      </c>
      <c r="B1817" s="18"/>
      <c r="C1817" s="19" t="s">
        <v>4307</v>
      </c>
      <c r="D1817" s="20" t="s">
        <v>4309</v>
      </c>
      <c r="E1817" s="21">
        <v>9789869621403</v>
      </c>
      <c r="F1817" s="22" t="s">
        <v>4017</v>
      </c>
      <c r="G1817" s="23" t="s">
        <v>39</v>
      </c>
      <c r="H1817" s="24">
        <v>350</v>
      </c>
      <c r="I1817" s="23" t="s">
        <v>13</v>
      </c>
      <c r="J1817" s="25">
        <v>2681554055005</v>
      </c>
      <c r="K1817" s="26" t="s">
        <v>4308</v>
      </c>
    </row>
    <row r="1818" spans="1:11" ht="57">
      <c r="A1818" s="17" t="s">
        <v>127</v>
      </c>
      <c r="B1818" s="18"/>
      <c r="C1818" s="19" t="s">
        <v>6101</v>
      </c>
      <c r="D1818" s="20" t="s">
        <v>6103</v>
      </c>
      <c r="E1818" s="21">
        <v>9789863711216</v>
      </c>
      <c r="F1818" s="22" t="s">
        <v>6022</v>
      </c>
      <c r="G1818" s="23" t="s">
        <v>34</v>
      </c>
      <c r="H1818" s="24">
        <v>399</v>
      </c>
      <c r="I1818" s="23" t="s">
        <v>13</v>
      </c>
      <c r="J1818" s="25">
        <v>2681563132001</v>
      </c>
      <c r="K1818" s="26" t="s">
        <v>6102</v>
      </c>
    </row>
    <row r="1819" spans="1:11" ht="28.5">
      <c r="A1819" s="17" t="s">
        <v>127</v>
      </c>
      <c r="B1819" s="18"/>
      <c r="C1819" s="19" t="s">
        <v>6779</v>
      </c>
      <c r="D1819" s="20" t="s">
        <v>6781</v>
      </c>
      <c r="E1819" s="21">
        <v>9789869574136</v>
      </c>
      <c r="F1819" s="22" t="s">
        <v>6782</v>
      </c>
      <c r="G1819" s="23" t="s">
        <v>126</v>
      </c>
      <c r="H1819" s="24">
        <v>340</v>
      </c>
      <c r="I1819" s="23" t="s">
        <v>13</v>
      </c>
      <c r="J1819" s="25">
        <v>2681552052006</v>
      </c>
      <c r="K1819" s="26" t="s">
        <v>6780</v>
      </c>
    </row>
    <row r="1820" spans="1:11" ht="42.75">
      <c r="A1820" s="17" t="s">
        <v>127</v>
      </c>
      <c r="B1820" s="18"/>
      <c r="C1820" s="19" t="s">
        <v>6023</v>
      </c>
      <c r="D1820" s="20" t="s">
        <v>6025</v>
      </c>
      <c r="E1820" s="21">
        <v>9789869523882</v>
      </c>
      <c r="F1820" s="22" t="s">
        <v>6026</v>
      </c>
      <c r="G1820" s="23" t="s">
        <v>159</v>
      </c>
      <c r="H1820" s="24">
        <v>380</v>
      </c>
      <c r="I1820" s="23" t="s">
        <v>13</v>
      </c>
      <c r="J1820" s="25">
        <v>2681553142003</v>
      </c>
      <c r="K1820" s="26" t="s">
        <v>6024</v>
      </c>
    </row>
    <row r="1821" spans="1:11" ht="42.75">
      <c r="A1821" s="17" t="s">
        <v>127</v>
      </c>
      <c r="B1821" s="18"/>
      <c r="C1821" s="19" t="s">
        <v>7191</v>
      </c>
      <c r="D1821" s="20" t="s">
        <v>7193</v>
      </c>
      <c r="E1821" s="21">
        <v>9789863796152</v>
      </c>
      <c r="F1821" s="22" t="s">
        <v>7194</v>
      </c>
      <c r="G1821" s="23" t="s">
        <v>1467</v>
      </c>
      <c r="H1821" s="24">
        <v>320</v>
      </c>
      <c r="I1821" s="23" t="s">
        <v>13</v>
      </c>
      <c r="J1821" s="25">
        <v>2681553439004</v>
      </c>
      <c r="K1821" s="26" t="s">
        <v>7192</v>
      </c>
    </row>
    <row r="1822" spans="1:11" ht="42.75">
      <c r="A1822" s="17" t="s">
        <v>127</v>
      </c>
      <c r="B1822" s="18"/>
      <c r="C1822" s="19" t="s">
        <v>7857</v>
      </c>
      <c r="D1822" s="20" t="s">
        <v>7859</v>
      </c>
      <c r="E1822" s="21">
        <v>9789865001773</v>
      </c>
      <c r="F1822" s="22" t="s">
        <v>7459</v>
      </c>
      <c r="G1822" s="23" t="s">
        <v>181</v>
      </c>
      <c r="H1822" s="24">
        <v>330</v>
      </c>
      <c r="I1822" s="23" t="s">
        <v>13</v>
      </c>
      <c r="J1822" s="25">
        <v>2681569971000</v>
      </c>
      <c r="K1822" s="26" t="s">
        <v>7858</v>
      </c>
    </row>
    <row r="1823" spans="1:11" ht="28.5">
      <c r="A1823" s="17" t="s">
        <v>127</v>
      </c>
      <c r="B1823" s="18"/>
      <c r="C1823" s="19" t="s">
        <v>1783</v>
      </c>
      <c r="D1823" s="20" t="s">
        <v>1785</v>
      </c>
      <c r="E1823" s="21">
        <v>9789864756513</v>
      </c>
      <c r="F1823" s="22" t="s">
        <v>1764</v>
      </c>
      <c r="G1823" s="23" t="s">
        <v>1303</v>
      </c>
      <c r="H1823" s="24">
        <v>520</v>
      </c>
      <c r="I1823" s="23" t="s">
        <v>13</v>
      </c>
      <c r="J1823" s="25">
        <v>2681564515001</v>
      </c>
      <c r="K1823" s="26" t="s">
        <v>1784</v>
      </c>
    </row>
    <row r="1824" spans="1:11" ht="57">
      <c r="A1824" s="17" t="s">
        <v>127</v>
      </c>
      <c r="B1824" s="18"/>
      <c r="C1824" s="19" t="s">
        <v>122</v>
      </c>
      <c r="D1824" s="20" t="s">
        <v>124</v>
      </c>
      <c r="E1824" s="21">
        <v>9789864012251</v>
      </c>
      <c r="F1824" s="22" t="s">
        <v>125</v>
      </c>
      <c r="G1824" s="23" t="s">
        <v>126</v>
      </c>
      <c r="H1824" s="24">
        <v>280</v>
      </c>
      <c r="I1824" s="23" t="s">
        <v>13</v>
      </c>
      <c r="J1824" s="25">
        <v>2681550472004</v>
      </c>
      <c r="K1824" s="26" t="s">
        <v>123</v>
      </c>
    </row>
    <row r="1825" spans="1:11" ht="24">
      <c r="A1825" s="17" t="s">
        <v>127</v>
      </c>
      <c r="B1825" s="18"/>
      <c r="C1825" s="19" t="s">
        <v>862</v>
      </c>
      <c r="D1825" s="20" t="s">
        <v>864</v>
      </c>
      <c r="E1825" s="21">
        <v>9789865898694</v>
      </c>
      <c r="F1825" s="22" t="s">
        <v>473</v>
      </c>
      <c r="G1825" s="23" t="s">
        <v>12</v>
      </c>
      <c r="H1825" s="24">
        <v>320</v>
      </c>
      <c r="I1825" s="23" t="s">
        <v>13</v>
      </c>
      <c r="J1825" s="25">
        <v>2681563605000</v>
      </c>
      <c r="K1825" s="26" t="s">
        <v>863</v>
      </c>
    </row>
    <row r="1826" spans="1:11" ht="28.5">
      <c r="A1826" s="17" t="s">
        <v>127</v>
      </c>
      <c r="B1826" s="18"/>
      <c r="C1826" s="19" t="s">
        <v>2340</v>
      </c>
      <c r="D1826" s="20" t="s">
        <v>2342</v>
      </c>
      <c r="E1826" s="21">
        <v>9789575641139</v>
      </c>
      <c r="F1826" s="22" t="s">
        <v>2104</v>
      </c>
      <c r="G1826" s="23" t="s">
        <v>634</v>
      </c>
      <c r="H1826" s="24">
        <v>300</v>
      </c>
      <c r="I1826" s="23" t="s">
        <v>13</v>
      </c>
      <c r="J1826" s="25">
        <v>2681547505005</v>
      </c>
      <c r="K1826" s="26" t="s">
        <v>2341</v>
      </c>
    </row>
    <row r="1827" spans="1:11" ht="25.5">
      <c r="A1827" s="17" t="s">
        <v>127</v>
      </c>
      <c r="B1827" s="18"/>
      <c r="C1827" s="19" t="s">
        <v>6581</v>
      </c>
      <c r="D1827" s="20" t="s">
        <v>6583</v>
      </c>
      <c r="E1827" s="21">
        <v>4715443040976</v>
      </c>
      <c r="F1827" s="22" t="s">
        <v>6580</v>
      </c>
      <c r="G1827" s="23" t="s">
        <v>781</v>
      </c>
      <c r="H1827" s="24">
        <v>200</v>
      </c>
      <c r="I1827" s="23" t="s">
        <v>13</v>
      </c>
      <c r="J1827" s="25">
        <v>2681554899005</v>
      </c>
      <c r="K1827" s="26" t="s">
        <v>6582</v>
      </c>
    </row>
    <row r="1828" spans="1:11" ht="57">
      <c r="A1828" s="17" t="s">
        <v>127</v>
      </c>
      <c r="B1828" s="18"/>
      <c r="C1828" s="19" t="s">
        <v>8194</v>
      </c>
      <c r="D1828" s="20" t="s">
        <v>8196</v>
      </c>
      <c r="E1828" s="21">
        <v>9789869573498</v>
      </c>
      <c r="F1828" s="22" t="s">
        <v>7781</v>
      </c>
      <c r="G1828" s="23" t="s">
        <v>322</v>
      </c>
      <c r="H1828" s="24">
        <v>350</v>
      </c>
      <c r="I1828" s="23" t="s">
        <v>13</v>
      </c>
      <c r="J1828" s="25">
        <v>2681564520005</v>
      </c>
      <c r="K1828" s="26" t="s">
        <v>8195</v>
      </c>
    </row>
    <row r="1829" spans="1:11" ht="114">
      <c r="A1829" s="17" t="s">
        <v>127</v>
      </c>
      <c r="B1829" s="18"/>
      <c r="C1829" s="19" t="s">
        <v>7695</v>
      </c>
      <c r="D1829" s="20" t="s">
        <v>7697</v>
      </c>
      <c r="E1829" s="21">
        <v>9789869563192</v>
      </c>
      <c r="F1829" s="22" t="s">
        <v>7599</v>
      </c>
      <c r="G1829" s="23" t="s">
        <v>112</v>
      </c>
      <c r="H1829" s="24">
        <v>400</v>
      </c>
      <c r="I1829" s="23" t="s">
        <v>13</v>
      </c>
      <c r="J1829" s="25">
        <v>2681553653004</v>
      </c>
      <c r="K1829" s="26" t="s">
        <v>7696</v>
      </c>
    </row>
    <row r="1830" spans="1:11" ht="42.75">
      <c r="A1830" s="17" t="s">
        <v>127</v>
      </c>
      <c r="B1830" s="18"/>
      <c r="C1830" s="19" t="s">
        <v>2835</v>
      </c>
      <c r="D1830" s="20" t="s">
        <v>2837</v>
      </c>
      <c r="E1830" s="21">
        <v>9789869606547</v>
      </c>
      <c r="F1830" s="22" t="s">
        <v>2834</v>
      </c>
      <c r="G1830" s="23" t="s">
        <v>146</v>
      </c>
      <c r="H1830" s="24">
        <v>270</v>
      </c>
      <c r="I1830" s="23" t="s">
        <v>13</v>
      </c>
      <c r="J1830" s="25">
        <v>2681565951006</v>
      </c>
      <c r="K1830" s="26" t="s">
        <v>2836</v>
      </c>
    </row>
    <row r="1831" spans="1:11" ht="28.5">
      <c r="A1831" s="17" t="s">
        <v>127</v>
      </c>
      <c r="B1831" s="18"/>
      <c r="C1831" s="19" t="s">
        <v>9352</v>
      </c>
      <c r="D1831" s="20" t="s">
        <v>9354</v>
      </c>
      <c r="E1831" s="21">
        <v>9789865730987</v>
      </c>
      <c r="F1831" s="22" t="s">
        <v>9355</v>
      </c>
      <c r="G1831" s="23" t="s">
        <v>405</v>
      </c>
      <c r="H1831" s="24">
        <v>360</v>
      </c>
      <c r="I1831" s="23" t="s">
        <v>13</v>
      </c>
      <c r="J1831" s="25">
        <v>2681557211002</v>
      </c>
      <c r="K1831" s="26" t="s">
        <v>9353</v>
      </c>
    </row>
    <row r="1832" spans="1:11" ht="51">
      <c r="A1832" s="17" t="s">
        <v>127</v>
      </c>
      <c r="B1832" s="18"/>
      <c r="C1832" s="19" t="s">
        <v>4389</v>
      </c>
      <c r="D1832" s="20" t="s">
        <v>4391</v>
      </c>
      <c r="E1832" s="21">
        <v>9789869451482</v>
      </c>
      <c r="F1832" s="22" t="s">
        <v>4392</v>
      </c>
      <c r="G1832" s="23" t="s">
        <v>201</v>
      </c>
      <c r="H1832" s="24">
        <v>1990</v>
      </c>
      <c r="I1832" s="23" t="s">
        <v>85</v>
      </c>
      <c r="J1832" s="25">
        <v>2681570449000</v>
      </c>
      <c r="K1832" s="26" t="s">
        <v>4390</v>
      </c>
    </row>
    <row r="1833" spans="1:11" ht="28.5">
      <c r="A1833" s="17" t="s">
        <v>127</v>
      </c>
      <c r="B1833" s="18"/>
      <c r="C1833" s="19" t="s">
        <v>7698</v>
      </c>
      <c r="D1833" s="20" t="s">
        <v>7700</v>
      </c>
      <c r="E1833" s="21">
        <v>9789869598552</v>
      </c>
      <c r="F1833" s="22" t="s">
        <v>7599</v>
      </c>
      <c r="G1833" s="23" t="s">
        <v>1303</v>
      </c>
      <c r="H1833" s="24">
        <v>380</v>
      </c>
      <c r="I1833" s="23" t="s">
        <v>13</v>
      </c>
      <c r="J1833" s="25">
        <v>2681555737009</v>
      </c>
      <c r="K1833" s="26" t="s">
        <v>7699</v>
      </c>
    </row>
    <row r="1834" spans="1:11" ht="89.25">
      <c r="A1834" s="17" t="s">
        <v>127</v>
      </c>
      <c r="B1834" s="18"/>
      <c r="C1834" s="19" t="s">
        <v>1662</v>
      </c>
      <c r="D1834" s="20" t="s">
        <v>1664</v>
      </c>
      <c r="E1834" s="21">
        <v>9789864591282</v>
      </c>
      <c r="F1834" s="22" t="s">
        <v>1466</v>
      </c>
      <c r="G1834" s="23" t="s">
        <v>1303</v>
      </c>
      <c r="H1834" s="24">
        <v>880</v>
      </c>
      <c r="I1834" s="23" t="s">
        <v>85</v>
      </c>
      <c r="J1834" s="25">
        <v>2681569078006</v>
      </c>
      <c r="K1834" s="26" t="s">
        <v>1663</v>
      </c>
    </row>
    <row r="1835" spans="1:11" ht="42.75">
      <c r="A1835" s="17" t="s">
        <v>127</v>
      </c>
      <c r="B1835" s="18"/>
      <c r="C1835" s="19" t="s">
        <v>2028</v>
      </c>
      <c r="D1835" s="20" t="s">
        <v>2030</v>
      </c>
      <c r="E1835" s="21">
        <v>9789864756605</v>
      </c>
      <c r="F1835" s="22" t="s">
        <v>1764</v>
      </c>
      <c r="G1835" s="23" t="s">
        <v>1303</v>
      </c>
      <c r="H1835" s="24">
        <v>320</v>
      </c>
      <c r="I1835" s="23" t="s">
        <v>13</v>
      </c>
      <c r="J1835" s="25">
        <v>2681564514004</v>
      </c>
      <c r="K1835" s="26" t="s">
        <v>2029</v>
      </c>
    </row>
    <row r="1836" spans="1:11" ht="57">
      <c r="A1836" s="17" t="s">
        <v>127</v>
      </c>
      <c r="B1836" s="18"/>
      <c r="C1836" s="19" t="s">
        <v>7778</v>
      </c>
      <c r="D1836" s="20" t="s">
        <v>7780</v>
      </c>
      <c r="E1836" s="21">
        <v>9789869573481</v>
      </c>
      <c r="F1836" s="22" t="s">
        <v>7781</v>
      </c>
      <c r="G1836" s="23" t="s">
        <v>322</v>
      </c>
      <c r="H1836" s="24">
        <v>350</v>
      </c>
      <c r="I1836" s="23" t="s">
        <v>13</v>
      </c>
      <c r="J1836" s="25">
        <v>2681564521002</v>
      </c>
      <c r="K1836" s="26" t="s">
        <v>7779</v>
      </c>
    </row>
    <row r="1837" spans="1:11" ht="24">
      <c r="A1837" s="17" t="s">
        <v>127</v>
      </c>
      <c r="B1837" s="18"/>
      <c r="C1837" s="19" t="s">
        <v>409</v>
      </c>
      <c r="D1837" s="20" t="s">
        <v>411</v>
      </c>
      <c r="E1837" s="21">
        <v>9789864012329</v>
      </c>
      <c r="F1837" s="22" t="s">
        <v>125</v>
      </c>
      <c r="G1837" s="23" t="s">
        <v>405</v>
      </c>
      <c r="H1837" s="24">
        <v>350</v>
      </c>
      <c r="I1837" s="23" t="s">
        <v>13</v>
      </c>
      <c r="J1837" s="25">
        <v>2681564529008</v>
      </c>
      <c r="K1837" s="26" t="s">
        <v>410</v>
      </c>
    </row>
    <row r="1838" spans="1:11" ht="28.5">
      <c r="A1838" s="17" t="s">
        <v>127</v>
      </c>
      <c r="B1838" s="18"/>
      <c r="C1838" s="19" t="s">
        <v>4072</v>
      </c>
      <c r="D1838" s="20" t="s">
        <v>4074</v>
      </c>
      <c r="E1838" s="21">
        <v>9789869521567</v>
      </c>
      <c r="F1838" s="22" t="s">
        <v>4075</v>
      </c>
      <c r="G1838" s="23" t="s">
        <v>76</v>
      </c>
      <c r="H1838" s="24">
        <v>230</v>
      </c>
      <c r="I1838" s="23" t="s">
        <v>13</v>
      </c>
      <c r="J1838" s="25">
        <v>2681564257000</v>
      </c>
      <c r="K1838" s="26" t="s">
        <v>4073</v>
      </c>
    </row>
    <row r="1839" spans="1:11" ht="42.75">
      <c r="A1839" s="17" t="s">
        <v>127</v>
      </c>
      <c r="B1839" s="18"/>
      <c r="C1839" s="19" t="s">
        <v>6734</v>
      </c>
      <c r="D1839" s="20" t="s">
        <v>6736</v>
      </c>
      <c r="E1839" s="21">
        <v>9789865665562</v>
      </c>
      <c r="F1839" s="22" t="s">
        <v>6737</v>
      </c>
      <c r="G1839" s="23" t="s">
        <v>876</v>
      </c>
      <c r="H1839" s="24">
        <v>680</v>
      </c>
      <c r="I1839" s="23" t="s">
        <v>85</v>
      </c>
      <c r="J1839" s="25">
        <v>2681565659001</v>
      </c>
      <c r="K1839" s="26" t="s">
        <v>6735</v>
      </c>
    </row>
    <row r="1840" spans="1:11" ht="24">
      <c r="A1840" s="17" t="s">
        <v>127</v>
      </c>
      <c r="B1840" s="18"/>
      <c r="C1840" s="19" t="s">
        <v>6744</v>
      </c>
      <c r="D1840" s="20" t="s">
        <v>6746</v>
      </c>
      <c r="E1840" s="21">
        <v>9789869579582</v>
      </c>
      <c r="F1840" s="22" t="s">
        <v>6630</v>
      </c>
      <c r="G1840" s="23" t="s">
        <v>102</v>
      </c>
      <c r="H1840" s="24">
        <v>380</v>
      </c>
      <c r="I1840" s="23" t="s">
        <v>13</v>
      </c>
      <c r="J1840" s="25">
        <v>2681554994007</v>
      </c>
      <c r="K1840" s="26" t="s">
        <v>6745</v>
      </c>
    </row>
    <row r="1841" spans="1:11" ht="28.5">
      <c r="A1841" s="17" t="s">
        <v>127</v>
      </c>
      <c r="B1841" s="18"/>
      <c r="C1841" s="19" t="s">
        <v>8587</v>
      </c>
      <c r="D1841" s="20" t="s">
        <v>8589</v>
      </c>
      <c r="E1841" s="21">
        <v>9789865001605</v>
      </c>
      <c r="F1841" s="22" t="s">
        <v>6968</v>
      </c>
      <c r="G1841" s="23" t="s">
        <v>405</v>
      </c>
      <c r="H1841" s="24">
        <v>320</v>
      </c>
      <c r="I1841" s="23" t="s">
        <v>13</v>
      </c>
      <c r="J1841" s="25">
        <v>2681561389001</v>
      </c>
      <c r="K1841" s="26" t="s">
        <v>8588</v>
      </c>
    </row>
    <row r="1842" spans="1:11" ht="28.5">
      <c r="A1842" s="17" t="s">
        <v>127</v>
      </c>
      <c r="B1842" s="18"/>
      <c r="C1842" s="19" t="s">
        <v>8219</v>
      </c>
      <c r="D1842" s="20" t="s">
        <v>8221</v>
      </c>
      <c r="E1842" s="21">
        <v>9789869598521</v>
      </c>
      <c r="F1842" s="22" t="s">
        <v>7599</v>
      </c>
      <c r="G1842" s="23" t="s">
        <v>1467</v>
      </c>
      <c r="H1842" s="24">
        <v>380</v>
      </c>
      <c r="I1842" s="23" t="s">
        <v>13</v>
      </c>
      <c r="J1842" s="25">
        <v>2681550627008</v>
      </c>
      <c r="K1842" s="26" t="s">
        <v>8220</v>
      </c>
    </row>
    <row r="1843" spans="1:11" ht="25.5">
      <c r="A1843" s="17" t="s">
        <v>127</v>
      </c>
      <c r="B1843" s="18"/>
      <c r="C1843" s="19" t="s">
        <v>6731</v>
      </c>
      <c r="D1843" s="20" t="s">
        <v>6733</v>
      </c>
      <c r="E1843" s="21">
        <v>4715443041188</v>
      </c>
      <c r="F1843" s="22" t="s">
        <v>6580</v>
      </c>
      <c r="G1843" s="23" t="s">
        <v>59</v>
      </c>
      <c r="H1843" s="24">
        <v>168</v>
      </c>
      <c r="I1843" s="23" t="s">
        <v>13</v>
      </c>
      <c r="J1843" s="25">
        <v>2681566560009</v>
      </c>
      <c r="K1843" s="26" t="s">
        <v>6732</v>
      </c>
    </row>
    <row r="1844" spans="1:11" ht="42.75">
      <c r="A1844" s="17" t="s">
        <v>127</v>
      </c>
      <c r="B1844" s="18"/>
      <c r="C1844" s="19" t="s">
        <v>2838</v>
      </c>
      <c r="D1844" s="20" t="s">
        <v>2840</v>
      </c>
      <c r="E1844" s="21">
        <v>9789866199905</v>
      </c>
      <c r="F1844" s="22" t="s">
        <v>2834</v>
      </c>
      <c r="G1844" s="23" t="s">
        <v>781</v>
      </c>
      <c r="H1844" s="24">
        <v>360</v>
      </c>
      <c r="I1844" s="23" t="s">
        <v>13</v>
      </c>
      <c r="J1844" s="25">
        <v>2681554767007</v>
      </c>
      <c r="K1844" s="26" t="s">
        <v>2839</v>
      </c>
    </row>
    <row r="1845" spans="1:11" ht="28.5">
      <c r="A1845" s="17" t="s">
        <v>127</v>
      </c>
      <c r="B1845" s="18"/>
      <c r="C1845" s="19" t="s">
        <v>8653</v>
      </c>
      <c r="D1845" s="20" t="s">
        <v>8655</v>
      </c>
      <c r="E1845" s="21">
        <v>9789869538077</v>
      </c>
      <c r="F1845" s="22" t="s">
        <v>7430</v>
      </c>
      <c r="G1845" s="23" t="s">
        <v>601</v>
      </c>
      <c r="H1845" s="24">
        <v>298</v>
      </c>
      <c r="I1845" s="23" t="s">
        <v>13</v>
      </c>
      <c r="J1845" s="25">
        <v>2681554464005</v>
      </c>
      <c r="K1845" s="26" t="s">
        <v>8654</v>
      </c>
    </row>
    <row r="1846" spans="1:11" ht="38.25">
      <c r="A1846" s="17" t="s">
        <v>127</v>
      </c>
      <c r="B1846" s="18"/>
      <c r="C1846" s="19" t="s">
        <v>4393</v>
      </c>
      <c r="D1846" s="20" t="s">
        <v>4395</v>
      </c>
      <c r="E1846" s="21">
        <v>9789869451499</v>
      </c>
      <c r="F1846" s="22" t="s">
        <v>4392</v>
      </c>
      <c r="G1846" s="23" t="s">
        <v>112</v>
      </c>
      <c r="H1846" s="24">
        <v>480</v>
      </c>
      <c r="I1846" s="23" t="s">
        <v>13</v>
      </c>
      <c r="J1846" s="25">
        <v>2681553446002</v>
      </c>
      <c r="K1846" s="26" t="s">
        <v>4394</v>
      </c>
    </row>
    <row r="1847" spans="1:11" ht="57">
      <c r="A1847" s="17" t="s">
        <v>127</v>
      </c>
      <c r="B1847" s="18"/>
      <c r="C1847" s="19" t="s">
        <v>4036</v>
      </c>
      <c r="D1847" s="20" t="s">
        <v>4038</v>
      </c>
      <c r="E1847" s="21">
        <v>9789865783761</v>
      </c>
      <c r="F1847" s="22" t="s">
        <v>4039</v>
      </c>
      <c r="G1847" s="23" t="s">
        <v>191</v>
      </c>
      <c r="H1847" s="24">
        <v>480</v>
      </c>
      <c r="I1847" s="23" t="s">
        <v>13</v>
      </c>
      <c r="J1847" s="25">
        <v>2681553438007</v>
      </c>
      <c r="K1847" s="26" t="s">
        <v>4037</v>
      </c>
    </row>
    <row r="1848" spans="1:11" ht="28.5">
      <c r="A1848" s="17" t="s">
        <v>127</v>
      </c>
      <c r="B1848" s="18"/>
      <c r="C1848" s="19" t="s">
        <v>2831</v>
      </c>
      <c r="D1848" s="20" t="s">
        <v>2833</v>
      </c>
      <c r="E1848" s="21">
        <v>9789869606523</v>
      </c>
      <c r="F1848" s="22" t="s">
        <v>2834</v>
      </c>
      <c r="G1848" s="23" t="s">
        <v>482</v>
      </c>
      <c r="H1848" s="24">
        <v>270</v>
      </c>
      <c r="I1848" s="23" t="s">
        <v>13</v>
      </c>
      <c r="J1848" s="25">
        <v>2681561395002</v>
      </c>
      <c r="K1848" s="26" t="s">
        <v>2832</v>
      </c>
    </row>
    <row r="1849" spans="1:11" ht="24">
      <c r="A1849" s="17" t="s">
        <v>127</v>
      </c>
      <c r="B1849" s="18"/>
      <c r="C1849" s="19" t="s">
        <v>8743</v>
      </c>
      <c r="D1849" s="20" t="s">
        <v>8745</v>
      </c>
      <c r="E1849" s="21">
        <v>9789869538084</v>
      </c>
      <c r="F1849" s="22" t="s">
        <v>7430</v>
      </c>
      <c r="G1849" s="23" t="s">
        <v>146</v>
      </c>
      <c r="H1849" s="24">
        <v>199</v>
      </c>
      <c r="I1849" s="23" t="s">
        <v>13</v>
      </c>
      <c r="J1849" s="25">
        <v>2681566468008</v>
      </c>
      <c r="K1849" s="26" t="s">
        <v>8744</v>
      </c>
    </row>
    <row r="1850" spans="1:11" ht="71.25">
      <c r="A1850" s="17" t="s">
        <v>127</v>
      </c>
      <c r="B1850" s="18"/>
      <c r="C1850" s="19" t="s">
        <v>4014</v>
      </c>
      <c r="D1850" s="20" t="s">
        <v>4016</v>
      </c>
      <c r="E1850" s="21">
        <v>9789869621427</v>
      </c>
      <c r="F1850" s="22" t="s">
        <v>4017</v>
      </c>
      <c r="G1850" s="23" t="s">
        <v>59</v>
      </c>
      <c r="H1850" s="24">
        <v>320</v>
      </c>
      <c r="I1850" s="23" t="s">
        <v>13</v>
      </c>
      <c r="J1850" s="25">
        <v>2681563344008</v>
      </c>
      <c r="K1850" s="26" t="s">
        <v>4015</v>
      </c>
    </row>
    <row r="1851" spans="1:11" ht="42.75">
      <c r="A1851" s="17" t="s">
        <v>127</v>
      </c>
      <c r="B1851" s="18"/>
      <c r="C1851" s="19" t="s">
        <v>7130</v>
      </c>
      <c r="D1851" s="20" t="s">
        <v>7132</v>
      </c>
      <c r="E1851" s="21">
        <v>9789869585958</v>
      </c>
      <c r="F1851" s="22" t="s">
        <v>6568</v>
      </c>
      <c r="G1851" s="23" t="s">
        <v>601</v>
      </c>
      <c r="H1851" s="24">
        <v>350</v>
      </c>
      <c r="I1851" s="23" t="s">
        <v>13</v>
      </c>
      <c r="J1851" s="25">
        <v>2681549787003</v>
      </c>
      <c r="K1851" s="26" t="s">
        <v>7131</v>
      </c>
    </row>
    <row r="1852" spans="1:11" ht="42.75">
      <c r="A1852" s="17" t="s">
        <v>127</v>
      </c>
      <c r="B1852" s="18"/>
      <c r="C1852" s="19" t="s">
        <v>9196</v>
      </c>
      <c r="D1852" s="20" t="s">
        <v>9198</v>
      </c>
      <c r="E1852" s="21">
        <v>9789578587199</v>
      </c>
      <c r="F1852" s="22" t="s">
        <v>9090</v>
      </c>
      <c r="G1852" s="23" t="s">
        <v>59</v>
      </c>
      <c r="H1852" s="24">
        <v>380</v>
      </c>
      <c r="I1852" s="23" t="s">
        <v>13</v>
      </c>
      <c r="J1852" s="25">
        <v>2681562720001</v>
      </c>
      <c r="K1852" s="26" t="s">
        <v>9197</v>
      </c>
    </row>
    <row r="1853" spans="1:11" ht="71.25">
      <c r="A1853" s="17" t="s">
        <v>127</v>
      </c>
      <c r="B1853" s="18"/>
      <c r="C1853" s="19" t="s">
        <v>5199</v>
      </c>
      <c r="D1853" s="20" t="s">
        <v>5201</v>
      </c>
      <c r="E1853" s="21">
        <v>9789861303864</v>
      </c>
      <c r="F1853" s="22" t="s">
        <v>5202</v>
      </c>
      <c r="G1853" s="23" t="s">
        <v>601</v>
      </c>
      <c r="H1853" s="24">
        <v>550</v>
      </c>
      <c r="I1853" s="23" t="s">
        <v>13</v>
      </c>
      <c r="J1853" s="25">
        <v>2681551602004</v>
      </c>
      <c r="K1853" s="26" t="s">
        <v>5200</v>
      </c>
    </row>
    <row r="1854" spans="1:11" ht="28.5">
      <c r="A1854" s="17" t="s">
        <v>127</v>
      </c>
      <c r="B1854" s="18"/>
      <c r="C1854" s="19" t="s">
        <v>6728</v>
      </c>
      <c r="D1854" s="20" t="s">
        <v>6730</v>
      </c>
      <c r="E1854" s="21">
        <v>9789863734116</v>
      </c>
      <c r="F1854" s="22" t="s">
        <v>6580</v>
      </c>
      <c r="G1854" s="23" t="s">
        <v>131</v>
      </c>
      <c r="H1854" s="24">
        <v>250</v>
      </c>
      <c r="I1854" s="23" t="s">
        <v>13</v>
      </c>
      <c r="J1854" s="25">
        <v>2681569498002</v>
      </c>
      <c r="K1854" s="26" t="s">
        <v>6729</v>
      </c>
    </row>
    <row r="1855" spans="1:11" ht="28.5">
      <c r="A1855" s="17" t="s">
        <v>127</v>
      </c>
      <c r="B1855" s="18"/>
      <c r="C1855" s="19" t="s">
        <v>128</v>
      </c>
      <c r="D1855" s="20" t="s">
        <v>130</v>
      </c>
      <c r="E1855" s="21">
        <v>9789864012374</v>
      </c>
      <c r="F1855" s="22" t="s">
        <v>125</v>
      </c>
      <c r="G1855" s="23" t="s">
        <v>131</v>
      </c>
      <c r="H1855" s="24">
        <v>450</v>
      </c>
      <c r="I1855" s="23" t="s">
        <v>13</v>
      </c>
      <c r="J1855" s="25">
        <v>2681570829000</v>
      </c>
      <c r="K1855" s="26" t="s">
        <v>129</v>
      </c>
    </row>
    <row r="1856" spans="1:11" ht="42.75">
      <c r="A1856" s="17" t="s">
        <v>127</v>
      </c>
      <c r="B1856" s="18"/>
      <c r="C1856" s="19" t="s">
        <v>6569</v>
      </c>
      <c r="D1856" s="20" t="s">
        <v>6571</v>
      </c>
      <c r="E1856" s="21">
        <v>9789578904101</v>
      </c>
      <c r="F1856" s="22" t="s">
        <v>6572</v>
      </c>
      <c r="G1856" s="23" t="s">
        <v>712</v>
      </c>
      <c r="H1856" s="24">
        <v>350</v>
      </c>
      <c r="I1856" s="23" t="s">
        <v>13</v>
      </c>
      <c r="J1856" s="25">
        <v>2681563368004</v>
      </c>
      <c r="K1856" s="26" t="s">
        <v>6570</v>
      </c>
    </row>
    <row r="1857" spans="1:11" ht="24">
      <c r="A1857" s="17" t="s">
        <v>127</v>
      </c>
      <c r="B1857" s="18"/>
      <c r="C1857" s="19" t="s">
        <v>6719</v>
      </c>
      <c r="D1857" s="20" t="s">
        <v>6721</v>
      </c>
      <c r="E1857" s="21">
        <v>4715443041140</v>
      </c>
      <c r="F1857" s="22" t="s">
        <v>6580</v>
      </c>
      <c r="G1857" s="23" t="s">
        <v>59</v>
      </c>
      <c r="H1857" s="24">
        <v>200</v>
      </c>
      <c r="I1857" s="23" t="s">
        <v>13</v>
      </c>
      <c r="J1857" s="25">
        <v>2681563228001</v>
      </c>
      <c r="K1857" s="26" t="s">
        <v>6720</v>
      </c>
    </row>
    <row r="1858" spans="1:11" ht="85.5">
      <c r="A1858" s="17" t="s">
        <v>127</v>
      </c>
      <c r="B1858" s="18"/>
      <c r="C1858" s="19" t="s">
        <v>8746</v>
      </c>
      <c r="D1858" s="20" t="s">
        <v>8748</v>
      </c>
      <c r="E1858" s="21">
        <v>9789579199032</v>
      </c>
      <c r="F1858" s="22" t="s">
        <v>7599</v>
      </c>
      <c r="G1858" s="23" t="s">
        <v>1410</v>
      </c>
      <c r="H1858" s="24">
        <v>380</v>
      </c>
      <c r="I1858" s="23" t="s">
        <v>13</v>
      </c>
      <c r="J1858" s="25">
        <v>2681568026008</v>
      </c>
      <c r="K1858" s="26" t="s">
        <v>8747</v>
      </c>
    </row>
    <row r="1859" spans="1:11" ht="42.75">
      <c r="A1859" s="17" t="s">
        <v>127</v>
      </c>
      <c r="B1859" s="18"/>
      <c r="C1859" s="19" t="s">
        <v>4886</v>
      </c>
      <c r="D1859" s="20" t="s">
        <v>4888</v>
      </c>
      <c r="E1859" s="21">
        <v>9789869621410</v>
      </c>
      <c r="F1859" s="22" t="s">
        <v>4017</v>
      </c>
      <c r="G1859" s="23" t="s">
        <v>12</v>
      </c>
      <c r="H1859" s="24">
        <v>380</v>
      </c>
      <c r="I1859" s="23" t="s">
        <v>13</v>
      </c>
      <c r="J1859" s="25">
        <v>2681562721008</v>
      </c>
      <c r="K1859" s="26" t="s">
        <v>4887</v>
      </c>
    </row>
    <row r="1860" spans="1:11" ht="28.5">
      <c r="A1860" s="17" t="s">
        <v>127</v>
      </c>
      <c r="B1860" s="18"/>
      <c r="C1860" s="19" t="s">
        <v>6954</v>
      </c>
      <c r="D1860" s="20" t="s">
        <v>6956</v>
      </c>
      <c r="E1860" s="21">
        <v>9789869582933</v>
      </c>
      <c r="F1860" s="22" t="s">
        <v>6957</v>
      </c>
      <c r="G1860" s="23" t="s">
        <v>141</v>
      </c>
      <c r="H1860" s="24">
        <v>420</v>
      </c>
      <c r="I1860" s="23" t="s">
        <v>13</v>
      </c>
      <c r="J1860" s="25">
        <v>2681561376001</v>
      </c>
      <c r="K1860" s="26" t="s">
        <v>6955</v>
      </c>
    </row>
    <row r="1861" spans="1:11" ht="28.5">
      <c r="A1861" s="17" t="s">
        <v>127</v>
      </c>
      <c r="B1861" s="18"/>
      <c r="C1861" s="19" t="s">
        <v>6873</v>
      </c>
      <c r="D1861" s="20" t="s">
        <v>6875</v>
      </c>
      <c r="E1861" s="21">
        <v>4715762957795</v>
      </c>
      <c r="F1861" s="22" t="s">
        <v>6568</v>
      </c>
      <c r="G1861" s="23" t="s">
        <v>29</v>
      </c>
      <c r="H1861" s="24">
        <v>450</v>
      </c>
      <c r="I1861" s="23" t="s">
        <v>13</v>
      </c>
      <c r="J1861" s="25">
        <v>2681559176002</v>
      </c>
      <c r="K1861" s="26" t="s">
        <v>6874</v>
      </c>
    </row>
    <row r="1862" spans="1:11" ht="24">
      <c r="A1862" s="17" t="s">
        <v>127</v>
      </c>
      <c r="B1862" s="18"/>
      <c r="C1862" s="19" t="s">
        <v>6852</v>
      </c>
      <c r="D1862" s="20" t="s">
        <v>6854</v>
      </c>
      <c r="E1862" s="21">
        <v>9789869615129</v>
      </c>
      <c r="F1862" s="22" t="s">
        <v>6630</v>
      </c>
      <c r="G1862" s="23" t="s">
        <v>1098</v>
      </c>
      <c r="H1862" s="24">
        <v>420</v>
      </c>
      <c r="I1862" s="23" t="s">
        <v>13</v>
      </c>
      <c r="J1862" s="25">
        <v>2681563302008</v>
      </c>
      <c r="K1862" s="26" t="s">
        <v>6853</v>
      </c>
    </row>
    <row r="1863" spans="1:11" ht="42.75">
      <c r="A1863" s="17" t="s">
        <v>127</v>
      </c>
      <c r="B1863" s="18"/>
      <c r="C1863" s="19" t="s">
        <v>412</v>
      </c>
      <c r="D1863" s="20" t="s">
        <v>414</v>
      </c>
      <c r="E1863" s="21">
        <v>9789864012336</v>
      </c>
      <c r="F1863" s="22" t="s">
        <v>125</v>
      </c>
      <c r="G1863" s="23" t="s">
        <v>131</v>
      </c>
      <c r="H1863" s="24">
        <v>400</v>
      </c>
      <c r="I1863" s="23" t="s">
        <v>13</v>
      </c>
      <c r="J1863" s="25">
        <v>2681570833007</v>
      </c>
      <c r="K1863" s="26" t="s">
        <v>413</v>
      </c>
    </row>
    <row r="1864" spans="1:11" ht="71.25">
      <c r="A1864" s="17" t="s">
        <v>127</v>
      </c>
      <c r="B1864" s="18"/>
      <c r="C1864" s="19" t="s">
        <v>6408</v>
      </c>
      <c r="D1864" s="20" t="s">
        <v>6410</v>
      </c>
      <c r="E1864" s="21">
        <v>9789869578530</v>
      </c>
      <c r="F1864" s="22" t="s">
        <v>6026</v>
      </c>
      <c r="G1864" s="23" t="s">
        <v>712</v>
      </c>
      <c r="H1864" s="24">
        <v>420</v>
      </c>
      <c r="I1864" s="23" t="s">
        <v>13</v>
      </c>
      <c r="J1864" s="25">
        <v>2681556081002</v>
      </c>
      <c r="K1864" s="26" t="s">
        <v>6409</v>
      </c>
    </row>
    <row r="1865" spans="1:11" ht="28.5">
      <c r="A1865" s="17" t="s">
        <v>127</v>
      </c>
      <c r="B1865" s="18"/>
      <c r="C1865" s="19" t="s">
        <v>614</v>
      </c>
      <c r="D1865" s="20" t="s">
        <v>616</v>
      </c>
      <c r="E1865" s="21">
        <v>9789864012299</v>
      </c>
      <c r="F1865" s="22" t="s">
        <v>125</v>
      </c>
      <c r="G1865" s="23" t="s">
        <v>44</v>
      </c>
      <c r="H1865" s="24">
        <v>300</v>
      </c>
      <c r="I1865" s="23" t="s">
        <v>13</v>
      </c>
      <c r="J1865" s="25">
        <v>2681555269005</v>
      </c>
      <c r="K1865" s="26" t="s">
        <v>615</v>
      </c>
    </row>
    <row r="1866" spans="1:11" ht="28.5">
      <c r="A1866" s="17" t="s">
        <v>127</v>
      </c>
      <c r="B1866" s="18"/>
      <c r="C1866" s="19" t="s">
        <v>6266</v>
      </c>
      <c r="D1866" s="20" t="s">
        <v>6268</v>
      </c>
      <c r="E1866" s="21">
        <v>9789869592758</v>
      </c>
      <c r="F1866" s="22" t="s">
        <v>5530</v>
      </c>
      <c r="G1866" s="23" t="s">
        <v>98</v>
      </c>
      <c r="H1866" s="24">
        <v>300</v>
      </c>
      <c r="I1866" s="23" t="s">
        <v>13</v>
      </c>
      <c r="J1866" s="25">
        <v>2681565662001</v>
      </c>
      <c r="K1866" s="26" t="s">
        <v>6267</v>
      </c>
    </row>
    <row r="1867" spans="1:11" ht="24">
      <c r="A1867" s="17" t="s">
        <v>127</v>
      </c>
      <c r="B1867" s="18"/>
      <c r="C1867" s="19" t="s">
        <v>8103</v>
      </c>
      <c r="D1867" s="20" t="s">
        <v>8105</v>
      </c>
      <c r="E1867" s="21">
        <v>9789578787179</v>
      </c>
      <c r="F1867" s="22" t="s">
        <v>8099</v>
      </c>
      <c r="G1867" s="23" t="s">
        <v>482</v>
      </c>
      <c r="H1867" s="24">
        <v>320</v>
      </c>
      <c r="I1867" s="23" t="s">
        <v>13</v>
      </c>
      <c r="J1867" s="25">
        <v>2681556746000</v>
      </c>
      <c r="K1867" s="26" t="s">
        <v>8104</v>
      </c>
    </row>
    <row r="1868" spans="1:11" ht="28.5">
      <c r="A1868" s="17" t="s">
        <v>127</v>
      </c>
      <c r="B1868" s="18"/>
      <c r="C1868" s="19" t="s">
        <v>906</v>
      </c>
      <c r="D1868" s="20" t="s">
        <v>908</v>
      </c>
      <c r="E1868" s="21">
        <v>9789864012312</v>
      </c>
      <c r="F1868" s="22" t="s">
        <v>125</v>
      </c>
      <c r="G1868" s="23" t="s">
        <v>44</v>
      </c>
      <c r="H1868" s="24">
        <v>500</v>
      </c>
      <c r="I1868" s="23" t="s">
        <v>13</v>
      </c>
      <c r="J1868" s="25">
        <v>2681555273002</v>
      </c>
      <c r="K1868" s="26" t="s">
        <v>907</v>
      </c>
    </row>
    <row r="1869" spans="1:11" ht="24">
      <c r="A1869" s="17" t="s">
        <v>127</v>
      </c>
      <c r="B1869" s="18"/>
      <c r="C1869" s="19" t="s">
        <v>6722</v>
      </c>
      <c r="D1869" s="20" t="s">
        <v>6724</v>
      </c>
      <c r="E1869" s="21">
        <v>4715443041164</v>
      </c>
      <c r="F1869" s="22" t="s">
        <v>6580</v>
      </c>
      <c r="G1869" s="23" t="s">
        <v>59</v>
      </c>
      <c r="H1869" s="24">
        <v>200</v>
      </c>
      <c r="I1869" s="23" t="s">
        <v>13</v>
      </c>
      <c r="J1869" s="25">
        <v>2681563229008</v>
      </c>
      <c r="K1869" s="26" t="s">
        <v>6723</v>
      </c>
    </row>
    <row r="1870" spans="1:11" ht="28.5">
      <c r="A1870" s="17" t="s">
        <v>127</v>
      </c>
      <c r="B1870" s="18"/>
      <c r="C1870" s="19" t="s">
        <v>7651</v>
      </c>
      <c r="D1870" s="20" t="s">
        <v>7653</v>
      </c>
      <c r="E1870" s="21">
        <v>9789621465917</v>
      </c>
      <c r="F1870" s="22" t="s">
        <v>7654</v>
      </c>
      <c r="G1870" s="23" t="s">
        <v>131</v>
      </c>
      <c r="H1870" s="24">
        <v>440</v>
      </c>
      <c r="I1870" s="23" t="s">
        <v>13</v>
      </c>
      <c r="J1870" s="25">
        <v>2681569491003</v>
      </c>
      <c r="K1870" s="26" t="s">
        <v>7652</v>
      </c>
    </row>
    <row r="1871" spans="1:11" ht="57">
      <c r="A1871" s="17" t="s">
        <v>127</v>
      </c>
      <c r="B1871" s="18"/>
      <c r="C1871" s="19" t="s">
        <v>6855</v>
      </c>
      <c r="D1871" s="20" t="s">
        <v>6857</v>
      </c>
      <c r="E1871" s="21">
        <v>9789869615112</v>
      </c>
      <c r="F1871" s="22" t="s">
        <v>6630</v>
      </c>
      <c r="G1871" s="23" t="s">
        <v>1098</v>
      </c>
      <c r="H1871" s="24">
        <v>420</v>
      </c>
      <c r="I1871" s="23" t="s">
        <v>13</v>
      </c>
      <c r="J1871" s="25">
        <v>2681563303005</v>
      </c>
      <c r="K1871" s="26" t="s">
        <v>6856</v>
      </c>
    </row>
    <row r="1872" spans="1:11" ht="42.75">
      <c r="A1872" s="17" t="s">
        <v>127</v>
      </c>
      <c r="B1872" s="18"/>
      <c r="C1872" s="19" t="s">
        <v>5534</v>
      </c>
      <c r="D1872" s="20" t="s">
        <v>5536</v>
      </c>
      <c r="E1872" s="21">
        <v>9789869592741</v>
      </c>
      <c r="F1872" s="22" t="s">
        <v>5530</v>
      </c>
      <c r="G1872" s="23" t="s">
        <v>98</v>
      </c>
      <c r="H1872" s="24">
        <v>380</v>
      </c>
      <c r="I1872" s="23" t="s">
        <v>13</v>
      </c>
      <c r="J1872" s="25">
        <v>2681565660007</v>
      </c>
      <c r="K1872" s="26" t="s">
        <v>5535</v>
      </c>
    </row>
    <row r="1873" spans="1:11" ht="42.75">
      <c r="A1873" s="17" t="s">
        <v>127</v>
      </c>
      <c r="B1873" s="18"/>
      <c r="C1873" s="19" t="s">
        <v>4444</v>
      </c>
      <c r="D1873" s="20" t="s">
        <v>4446</v>
      </c>
      <c r="E1873" s="21">
        <v>9789869552776</v>
      </c>
      <c r="F1873" s="22" t="s">
        <v>4447</v>
      </c>
      <c r="G1873" s="23" t="s">
        <v>405</v>
      </c>
      <c r="H1873" s="24">
        <v>350</v>
      </c>
      <c r="I1873" s="23" t="s">
        <v>13</v>
      </c>
      <c r="J1873" s="25">
        <v>2681564530004</v>
      </c>
      <c r="K1873" s="26" t="s">
        <v>4445</v>
      </c>
    </row>
    <row r="1874" spans="1:11" ht="71.25">
      <c r="A1874" s="17" t="s">
        <v>127</v>
      </c>
      <c r="B1874" s="18"/>
      <c r="C1874" s="19" t="s">
        <v>7908</v>
      </c>
      <c r="D1874" s="20" t="s">
        <v>7910</v>
      </c>
      <c r="E1874" s="21">
        <v>9789869584715</v>
      </c>
      <c r="F1874" s="22" t="s">
        <v>7911</v>
      </c>
      <c r="G1874" s="23" t="s">
        <v>19</v>
      </c>
      <c r="H1874" s="24">
        <v>299</v>
      </c>
      <c r="I1874" s="23" t="s">
        <v>13</v>
      </c>
      <c r="J1874" s="25">
        <v>2681549394003</v>
      </c>
      <c r="K1874" s="26" t="s">
        <v>7909</v>
      </c>
    </row>
    <row r="1875" spans="1:11" ht="71.25">
      <c r="A1875" s="17" t="s">
        <v>127</v>
      </c>
      <c r="B1875" s="18"/>
      <c r="C1875" s="19" t="s">
        <v>1911</v>
      </c>
      <c r="D1875" s="20" t="s">
        <v>1913</v>
      </c>
      <c r="E1875" s="21">
        <v>9789570531305</v>
      </c>
      <c r="F1875" s="22" t="s">
        <v>1837</v>
      </c>
      <c r="G1875" s="23" t="s">
        <v>19</v>
      </c>
      <c r="H1875" s="24">
        <v>340</v>
      </c>
      <c r="I1875" s="23" t="s">
        <v>13</v>
      </c>
      <c r="J1875" s="25">
        <v>2681549771002</v>
      </c>
      <c r="K1875" s="26" t="s">
        <v>1912</v>
      </c>
    </row>
    <row r="1876" spans="1:11" ht="42.75">
      <c r="A1876" s="17" t="s">
        <v>127</v>
      </c>
      <c r="B1876" s="18"/>
      <c r="C1876" s="19" t="s">
        <v>2025</v>
      </c>
      <c r="D1876" s="20" t="s">
        <v>2027</v>
      </c>
      <c r="E1876" s="21">
        <v>9789864756629</v>
      </c>
      <c r="F1876" s="22" t="s">
        <v>1764</v>
      </c>
      <c r="G1876" s="23" t="s">
        <v>1303</v>
      </c>
      <c r="H1876" s="24">
        <v>280</v>
      </c>
      <c r="I1876" s="23" t="s">
        <v>13</v>
      </c>
      <c r="J1876" s="25">
        <v>2681565636002</v>
      </c>
      <c r="K1876" s="26" t="s">
        <v>2026</v>
      </c>
    </row>
    <row r="1877" spans="1:11" ht="42.75">
      <c r="A1877" s="17" t="s">
        <v>127</v>
      </c>
      <c r="B1877" s="18"/>
      <c r="C1877" s="19" t="s">
        <v>2984</v>
      </c>
      <c r="D1877" s="20" t="s">
        <v>2986</v>
      </c>
      <c r="E1877" s="21">
        <v>9789869606530</v>
      </c>
      <c r="F1877" s="22" t="s">
        <v>2834</v>
      </c>
      <c r="G1877" s="23" t="s">
        <v>146</v>
      </c>
      <c r="H1877" s="24">
        <v>280</v>
      </c>
      <c r="I1877" s="23" t="s">
        <v>13</v>
      </c>
      <c r="J1877" s="25">
        <v>2681565952003</v>
      </c>
      <c r="K1877" s="26" t="s">
        <v>2985</v>
      </c>
    </row>
    <row r="1878" spans="1:11" ht="28.5">
      <c r="A1878" s="17" t="s">
        <v>127</v>
      </c>
      <c r="B1878" s="18"/>
      <c r="C1878" s="19" t="s">
        <v>8629</v>
      </c>
      <c r="D1878" s="20" t="s">
        <v>8631</v>
      </c>
      <c r="E1878" s="21">
        <v>9789869620000</v>
      </c>
      <c r="F1878" s="22" t="s">
        <v>8632</v>
      </c>
      <c r="G1878" s="23" t="s">
        <v>712</v>
      </c>
      <c r="H1878" s="24">
        <v>899</v>
      </c>
      <c r="I1878" s="23" t="s">
        <v>13</v>
      </c>
      <c r="J1878" s="25">
        <v>2681557296009</v>
      </c>
      <c r="K1878" s="26" t="s">
        <v>8630</v>
      </c>
    </row>
    <row r="1879" spans="1:11" ht="57">
      <c r="A1879" s="17" t="s">
        <v>127</v>
      </c>
      <c r="B1879" s="18"/>
      <c r="C1879" s="19" t="s">
        <v>9164</v>
      </c>
      <c r="D1879" s="20" t="s">
        <v>9166</v>
      </c>
      <c r="E1879" s="21">
        <v>9789578950245</v>
      </c>
      <c r="F1879" s="22" t="s">
        <v>8886</v>
      </c>
      <c r="G1879" s="23" t="s">
        <v>141</v>
      </c>
      <c r="H1879" s="24">
        <v>350</v>
      </c>
      <c r="I1879" s="23" t="s">
        <v>13</v>
      </c>
      <c r="J1879" s="25">
        <v>2681561414000</v>
      </c>
      <c r="K1879" s="26" t="s">
        <v>9165</v>
      </c>
    </row>
    <row r="1880" spans="1:11" ht="28.5">
      <c r="A1880" s="17" t="s">
        <v>344</v>
      </c>
      <c r="B1880" s="18"/>
      <c r="C1880" s="19" t="s">
        <v>7952</v>
      </c>
      <c r="D1880" s="20" t="s">
        <v>7954</v>
      </c>
      <c r="E1880" s="21">
        <v>9789888317233</v>
      </c>
      <c r="F1880" s="22" t="s">
        <v>6230</v>
      </c>
      <c r="G1880" s="23" t="s">
        <v>500</v>
      </c>
      <c r="H1880" s="24">
        <v>2680</v>
      </c>
      <c r="I1880" s="23" t="s">
        <v>13</v>
      </c>
      <c r="J1880" s="25">
        <v>2681550631005</v>
      </c>
      <c r="K1880" s="26" t="s">
        <v>7953</v>
      </c>
    </row>
    <row r="1881" spans="1:11" ht="28.5">
      <c r="A1881" s="17" t="s">
        <v>344</v>
      </c>
      <c r="B1881" s="18"/>
      <c r="C1881" s="19" t="s">
        <v>7166</v>
      </c>
      <c r="D1881" s="20" t="s">
        <v>7168</v>
      </c>
      <c r="E1881" s="21">
        <v>9789578009349</v>
      </c>
      <c r="F1881" s="22" t="s">
        <v>7169</v>
      </c>
      <c r="G1881" s="23" t="s">
        <v>191</v>
      </c>
      <c r="H1881" s="24">
        <v>338</v>
      </c>
      <c r="I1881" s="23" t="s">
        <v>13</v>
      </c>
      <c r="J1881" s="25">
        <v>2681551788005</v>
      </c>
      <c r="K1881" s="26" t="s">
        <v>7167</v>
      </c>
    </row>
    <row r="1882" spans="1:11" ht="28.5">
      <c r="A1882" s="17" t="s">
        <v>344</v>
      </c>
      <c r="B1882" s="18"/>
      <c r="C1882" s="19" t="s">
        <v>3141</v>
      </c>
      <c r="D1882" s="20" t="s">
        <v>3143</v>
      </c>
      <c r="E1882" s="21">
        <v>9789570850918</v>
      </c>
      <c r="F1882" s="22" t="s">
        <v>2859</v>
      </c>
      <c r="G1882" s="23" t="s">
        <v>1098</v>
      </c>
      <c r="H1882" s="24">
        <v>550</v>
      </c>
      <c r="I1882" s="23" t="s">
        <v>13</v>
      </c>
      <c r="J1882" s="25">
        <v>2681562712006</v>
      </c>
      <c r="K1882" s="26" t="s">
        <v>3142</v>
      </c>
    </row>
    <row r="1883" spans="1:11" ht="42.75">
      <c r="A1883" s="17" t="s">
        <v>344</v>
      </c>
      <c r="B1883" s="18"/>
      <c r="C1883" s="19" t="s">
        <v>341</v>
      </c>
      <c r="D1883" s="20" t="s">
        <v>343</v>
      </c>
      <c r="E1883" s="21">
        <v>9789571373188</v>
      </c>
      <c r="F1883" s="22" t="s">
        <v>43</v>
      </c>
      <c r="G1883" s="23" t="s">
        <v>48</v>
      </c>
      <c r="H1883" s="24">
        <v>280</v>
      </c>
      <c r="I1883" s="23" t="s">
        <v>13</v>
      </c>
      <c r="J1883" s="25">
        <v>2681551469003</v>
      </c>
      <c r="K1883" s="26" t="s">
        <v>342</v>
      </c>
    </row>
    <row r="1884" spans="1:11" ht="28.5">
      <c r="A1884" s="17" t="s">
        <v>344</v>
      </c>
      <c r="B1884" s="18"/>
      <c r="C1884" s="19" t="s">
        <v>3225</v>
      </c>
      <c r="D1884" s="20" t="s">
        <v>3227</v>
      </c>
      <c r="E1884" s="21">
        <v>9789570850901</v>
      </c>
      <c r="F1884" s="22" t="s">
        <v>2859</v>
      </c>
      <c r="G1884" s="23" t="s">
        <v>112</v>
      </c>
      <c r="H1884" s="24">
        <v>650</v>
      </c>
      <c r="I1884" s="23" t="s">
        <v>85</v>
      </c>
      <c r="J1884" s="25">
        <v>2681553981008</v>
      </c>
      <c r="K1884" s="26" t="s">
        <v>3226</v>
      </c>
    </row>
    <row r="1885" spans="1:11" ht="28.5">
      <c r="A1885" s="17" t="s">
        <v>344</v>
      </c>
      <c r="B1885" s="18"/>
      <c r="C1885" s="19" t="s">
        <v>6281</v>
      </c>
      <c r="D1885" s="20" t="s">
        <v>6283</v>
      </c>
      <c r="E1885" s="21">
        <v>9789865805692</v>
      </c>
      <c r="F1885" s="22" t="s">
        <v>3038</v>
      </c>
      <c r="G1885" s="23" t="s">
        <v>34</v>
      </c>
      <c r="H1885" s="24">
        <v>1580</v>
      </c>
      <c r="I1885" s="23" t="s">
        <v>85</v>
      </c>
      <c r="J1885" s="25">
        <v>2681557293008</v>
      </c>
      <c r="K1885" s="26" t="s">
        <v>6282</v>
      </c>
    </row>
    <row r="1886" spans="1:11" ht="24">
      <c r="A1886" s="17" t="s">
        <v>344</v>
      </c>
      <c r="B1886" s="18"/>
      <c r="C1886" s="19" t="s">
        <v>2549</v>
      </c>
      <c r="D1886" s="20" t="s">
        <v>2551</v>
      </c>
      <c r="E1886" s="21">
        <v>9789863922322</v>
      </c>
      <c r="F1886" s="22" t="s">
        <v>2072</v>
      </c>
      <c r="G1886" s="23" t="s">
        <v>52</v>
      </c>
      <c r="H1886" s="24">
        <v>320</v>
      </c>
      <c r="I1886" s="23" t="s">
        <v>13</v>
      </c>
      <c r="J1886" s="25">
        <v>2681557913005</v>
      </c>
      <c r="K1886" s="26" t="s">
        <v>2550</v>
      </c>
    </row>
    <row r="1887" spans="1:11" ht="42.75">
      <c r="A1887" s="17" t="s">
        <v>344</v>
      </c>
      <c r="B1887" s="18"/>
      <c r="C1887" s="19" t="s">
        <v>9400</v>
      </c>
      <c r="D1887" s="20" t="s">
        <v>9402</v>
      </c>
      <c r="E1887" s="21">
        <v>9789863939719</v>
      </c>
      <c r="F1887" s="22" t="s">
        <v>9403</v>
      </c>
      <c r="G1887" s="23" t="s">
        <v>141</v>
      </c>
      <c r="H1887" s="24">
        <v>630</v>
      </c>
      <c r="I1887" s="23" t="s">
        <v>13</v>
      </c>
      <c r="J1887" s="25">
        <v>2681564427007</v>
      </c>
      <c r="K1887" s="26" t="s">
        <v>9401</v>
      </c>
    </row>
    <row r="1888" spans="1:11" ht="24">
      <c r="A1888" s="17" t="s">
        <v>344</v>
      </c>
      <c r="B1888" s="18"/>
      <c r="C1888" s="19" t="s">
        <v>4034</v>
      </c>
      <c r="D1888" s="20" t="s">
        <v>4032</v>
      </c>
      <c r="E1888" s="21">
        <v>9789571931531</v>
      </c>
      <c r="F1888" s="22" t="s">
        <v>4033</v>
      </c>
      <c r="G1888" s="23" t="s">
        <v>39</v>
      </c>
      <c r="H1888" s="24">
        <v>210</v>
      </c>
      <c r="I1888" s="23" t="s">
        <v>13</v>
      </c>
      <c r="J1888" s="25">
        <v>2681557283009</v>
      </c>
      <c r="K1888" s="26" t="s">
        <v>4035</v>
      </c>
    </row>
    <row r="1889" spans="1:11" ht="24">
      <c r="A1889" s="17" t="s">
        <v>344</v>
      </c>
      <c r="B1889" s="18"/>
      <c r="C1889" s="19" t="s">
        <v>1076</v>
      </c>
      <c r="D1889" s="20" t="s">
        <v>1078</v>
      </c>
      <c r="E1889" s="21">
        <v>9789888489831</v>
      </c>
      <c r="F1889" s="22" t="s">
        <v>522</v>
      </c>
      <c r="G1889" s="23" t="s">
        <v>131</v>
      </c>
      <c r="H1889" s="24">
        <v>490</v>
      </c>
      <c r="I1889" s="23" t="s">
        <v>13</v>
      </c>
      <c r="J1889" s="25">
        <v>2681569484005</v>
      </c>
      <c r="K1889" s="26" t="s">
        <v>1077</v>
      </c>
    </row>
    <row r="1890" spans="1:11" ht="28.5">
      <c r="A1890" s="17" t="s">
        <v>344</v>
      </c>
      <c r="B1890" s="18"/>
      <c r="C1890" s="19" t="s">
        <v>7955</v>
      </c>
      <c r="D1890" s="20" t="s">
        <v>7957</v>
      </c>
      <c r="E1890" s="21">
        <v>9789888317226</v>
      </c>
      <c r="F1890" s="22" t="s">
        <v>6230</v>
      </c>
      <c r="G1890" s="23" t="s">
        <v>500</v>
      </c>
      <c r="H1890" s="24">
        <v>1488</v>
      </c>
      <c r="I1890" s="23" t="s">
        <v>13</v>
      </c>
      <c r="J1890" s="25">
        <v>2681550632002</v>
      </c>
      <c r="K1890" s="26" t="s">
        <v>7956</v>
      </c>
    </row>
    <row r="1891" spans="1:11" ht="42.75">
      <c r="A1891" s="17" t="s">
        <v>344</v>
      </c>
      <c r="B1891" s="18"/>
      <c r="C1891" s="19" t="s">
        <v>7401</v>
      </c>
      <c r="D1891" s="20" t="s">
        <v>7403</v>
      </c>
      <c r="E1891" s="21">
        <v>9789869543972</v>
      </c>
      <c r="F1891" s="22" t="s">
        <v>7404</v>
      </c>
      <c r="G1891" s="23" t="s">
        <v>19</v>
      </c>
      <c r="H1891" s="24">
        <v>240</v>
      </c>
      <c r="I1891" s="23" t="s">
        <v>13</v>
      </c>
      <c r="J1891" s="25">
        <v>2681552247006</v>
      </c>
      <c r="K1891" s="26" t="s">
        <v>7402</v>
      </c>
    </row>
    <row r="1892" spans="1:11" ht="28.5">
      <c r="A1892" s="17" t="s">
        <v>344</v>
      </c>
      <c r="B1892" s="18"/>
      <c r="C1892" s="19" t="s">
        <v>3889</v>
      </c>
      <c r="D1892" s="20" t="s">
        <v>3891</v>
      </c>
      <c r="E1892" s="21">
        <v>4713510945261</v>
      </c>
      <c r="F1892" s="22" t="s">
        <v>3663</v>
      </c>
      <c r="G1892" s="23" t="s">
        <v>29</v>
      </c>
      <c r="H1892" s="24">
        <v>600</v>
      </c>
      <c r="I1892" s="23" t="s">
        <v>927</v>
      </c>
      <c r="J1892" s="25">
        <v>2681569809006</v>
      </c>
      <c r="K1892" s="26" t="s">
        <v>3890</v>
      </c>
    </row>
    <row r="1893" spans="1:11" ht="24">
      <c r="A1893" s="17" t="s">
        <v>344</v>
      </c>
      <c r="B1893" s="18"/>
      <c r="C1893" s="19" t="s">
        <v>8660</v>
      </c>
      <c r="D1893" s="20" t="s">
        <v>8662</v>
      </c>
      <c r="E1893" s="21">
        <v>9789869443531</v>
      </c>
      <c r="F1893" s="22" t="s">
        <v>7895</v>
      </c>
      <c r="G1893" s="23" t="s">
        <v>159</v>
      </c>
      <c r="H1893" s="24">
        <v>400</v>
      </c>
      <c r="I1893" s="23" t="s">
        <v>13</v>
      </c>
      <c r="J1893" s="25">
        <v>2681553385004</v>
      </c>
      <c r="K1893" s="26" t="s">
        <v>8661</v>
      </c>
    </row>
    <row r="1894" spans="1:11" ht="24">
      <c r="A1894" s="17" t="s">
        <v>344</v>
      </c>
      <c r="B1894" s="18"/>
      <c r="C1894" s="19" t="s">
        <v>7114</v>
      </c>
      <c r="D1894" s="20" t="s">
        <v>7116</v>
      </c>
      <c r="E1894" s="21">
        <v>9789865817886</v>
      </c>
      <c r="F1894" s="22" t="s">
        <v>5863</v>
      </c>
      <c r="G1894" s="23" t="s">
        <v>98</v>
      </c>
      <c r="H1894" s="24">
        <v>700</v>
      </c>
      <c r="I1894" s="23" t="s">
        <v>13</v>
      </c>
      <c r="J1894" s="25">
        <v>2681567013009</v>
      </c>
      <c r="K1894" s="26" t="s">
        <v>7115</v>
      </c>
    </row>
    <row r="1895" spans="1:11" ht="24">
      <c r="A1895" s="17" t="s">
        <v>344</v>
      </c>
      <c r="B1895" s="18"/>
      <c r="C1895" s="19" t="s">
        <v>6899</v>
      </c>
      <c r="D1895" s="20" t="s">
        <v>6901</v>
      </c>
      <c r="E1895" s="21">
        <v>9789865928643</v>
      </c>
      <c r="F1895" s="22" t="s">
        <v>6902</v>
      </c>
      <c r="G1895" s="23" t="s">
        <v>126</v>
      </c>
      <c r="H1895" s="24">
        <v>400</v>
      </c>
      <c r="I1895" s="23" t="s">
        <v>13</v>
      </c>
      <c r="J1895" s="25">
        <v>2681554476008</v>
      </c>
      <c r="K1895" s="26" t="s">
        <v>6900</v>
      </c>
    </row>
    <row r="1896" spans="1:11" ht="24">
      <c r="A1896" s="17" t="s">
        <v>344</v>
      </c>
      <c r="B1896" s="18"/>
      <c r="C1896" s="19" t="s">
        <v>5651</v>
      </c>
      <c r="D1896" s="20" t="s">
        <v>5653</v>
      </c>
      <c r="E1896" s="21">
        <v>9789869543057</v>
      </c>
      <c r="F1896" s="22" t="s">
        <v>4421</v>
      </c>
      <c r="G1896" s="23" t="s">
        <v>44</v>
      </c>
      <c r="H1896" s="24">
        <v>400</v>
      </c>
      <c r="I1896" s="23" t="s">
        <v>13</v>
      </c>
      <c r="J1896" s="25">
        <v>2681555268008</v>
      </c>
      <c r="K1896" s="26" t="s">
        <v>5652</v>
      </c>
    </row>
    <row r="1897" spans="1:11" ht="24">
      <c r="A1897" s="17" t="s">
        <v>344</v>
      </c>
      <c r="B1897" s="18"/>
      <c r="C1897" s="19" t="s">
        <v>635</v>
      </c>
      <c r="D1897" s="20" t="s">
        <v>637</v>
      </c>
      <c r="E1897" s="21">
        <v>9789570605679</v>
      </c>
      <c r="F1897" s="22" t="s">
        <v>638</v>
      </c>
      <c r="G1897" s="23" t="s">
        <v>639</v>
      </c>
      <c r="H1897" s="24">
        <v>420</v>
      </c>
      <c r="I1897" s="23" t="s">
        <v>13</v>
      </c>
      <c r="J1897" s="25">
        <v>2681563598005</v>
      </c>
      <c r="K1897" s="26" t="s">
        <v>636</v>
      </c>
    </row>
    <row r="1898" spans="1:11" ht="25.5">
      <c r="A1898" s="17" t="s">
        <v>344</v>
      </c>
      <c r="B1898" s="18"/>
      <c r="C1898" s="19" t="s">
        <v>5808</v>
      </c>
      <c r="D1898" s="20" t="s">
        <v>5810</v>
      </c>
      <c r="E1898" s="21">
        <v>9789888258222</v>
      </c>
      <c r="F1898" s="22" t="s">
        <v>1562</v>
      </c>
      <c r="G1898" s="23" t="s">
        <v>401</v>
      </c>
      <c r="H1898" s="24">
        <v>350</v>
      </c>
      <c r="I1898" s="23" t="s">
        <v>927</v>
      </c>
      <c r="J1898" s="25">
        <v>2681565711006</v>
      </c>
      <c r="K1898" s="26" t="s">
        <v>5809</v>
      </c>
    </row>
    <row r="1899" spans="1:11" ht="71.25">
      <c r="A1899" s="17" t="s">
        <v>344</v>
      </c>
      <c r="B1899" s="18"/>
      <c r="C1899" s="19" t="s">
        <v>8469</v>
      </c>
      <c r="D1899" s="20" t="s">
        <v>8471</v>
      </c>
      <c r="E1899" s="21">
        <v>9789869602235</v>
      </c>
      <c r="F1899" s="22" t="s">
        <v>8472</v>
      </c>
      <c r="G1899" s="23" t="s">
        <v>191</v>
      </c>
      <c r="H1899" s="24">
        <v>380</v>
      </c>
      <c r="I1899" s="23" t="s">
        <v>13</v>
      </c>
      <c r="J1899" s="25">
        <v>2681551727004</v>
      </c>
      <c r="K1899" s="26" t="s">
        <v>8470</v>
      </c>
    </row>
    <row r="1900" spans="1:11" ht="42.75">
      <c r="A1900" s="17" t="s">
        <v>344</v>
      </c>
      <c r="B1900" s="18"/>
      <c r="C1900" s="19" t="s">
        <v>3487</v>
      </c>
      <c r="D1900" s="20" t="s">
        <v>3489</v>
      </c>
      <c r="E1900" s="21">
        <v>9789864774159</v>
      </c>
      <c r="F1900" s="22" t="s">
        <v>3470</v>
      </c>
      <c r="G1900" s="23" t="s">
        <v>601</v>
      </c>
      <c r="H1900" s="24">
        <v>270</v>
      </c>
      <c r="I1900" s="23" t="s">
        <v>13</v>
      </c>
      <c r="J1900" s="25">
        <v>2681551374000</v>
      </c>
      <c r="K1900" s="26" t="s">
        <v>3488</v>
      </c>
    </row>
    <row r="1901" spans="1:11" ht="24">
      <c r="A1901" s="17" t="s">
        <v>344</v>
      </c>
      <c r="B1901" s="18"/>
      <c r="C1901" s="19" t="s">
        <v>7054</v>
      </c>
      <c r="D1901" s="20" t="s">
        <v>7056</v>
      </c>
      <c r="E1901" s="21">
        <v>9789869491211</v>
      </c>
      <c r="F1901" s="22" t="s">
        <v>7057</v>
      </c>
      <c r="G1901" s="23" t="s">
        <v>1435</v>
      </c>
      <c r="H1901" s="24">
        <v>300</v>
      </c>
      <c r="I1901" s="23" t="s">
        <v>13</v>
      </c>
      <c r="J1901" s="25">
        <v>2681567418002</v>
      </c>
      <c r="K1901" s="26" t="s">
        <v>7055</v>
      </c>
    </row>
    <row r="1902" spans="1:11" ht="38.25">
      <c r="A1902" s="17" t="s">
        <v>344</v>
      </c>
      <c r="B1902" s="18"/>
      <c r="C1902" s="19" t="s">
        <v>4768</v>
      </c>
      <c r="D1902" s="20" t="s">
        <v>4770</v>
      </c>
      <c r="E1902" s="21">
        <v>9789861343174</v>
      </c>
      <c r="F1902" s="22" t="s">
        <v>4043</v>
      </c>
      <c r="G1902" s="23" t="s">
        <v>19</v>
      </c>
      <c r="H1902" s="24">
        <v>250</v>
      </c>
      <c r="I1902" s="23" t="s">
        <v>13</v>
      </c>
      <c r="J1902" s="25">
        <v>2681549362002</v>
      </c>
      <c r="K1902" s="26" t="s">
        <v>4769</v>
      </c>
    </row>
    <row r="1903" spans="1:11" ht="28.5">
      <c r="A1903" s="17" t="s">
        <v>344</v>
      </c>
      <c r="B1903" s="18"/>
      <c r="C1903" s="19" t="s">
        <v>1682</v>
      </c>
      <c r="D1903" s="20" t="s">
        <v>1684</v>
      </c>
      <c r="E1903" s="21">
        <v>9789869565363</v>
      </c>
      <c r="F1903" s="22" t="s">
        <v>1481</v>
      </c>
      <c r="G1903" s="23" t="s">
        <v>39</v>
      </c>
      <c r="H1903" s="24">
        <v>300</v>
      </c>
      <c r="I1903" s="23" t="s">
        <v>13</v>
      </c>
      <c r="J1903" s="25">
        <v>2681545014004</v>
      </c>
      <c r="K1903" s="26" t="s">
        <v>1683</v>
      </c>
    </row>
    <row r="1904" spans="1:11" ht="28.5">
      <c r="A1904" s="17" t="s">
        <v>344</v>
      </c>
      <c r="B1904" s="18"/>
      <c r="C1904" s="19" t="s">
        <v>539</v>
      </c>
      <c r="D1904" s="20" t="s">
        <v>541</v>
      </c>
      <c r="E1904" s="21">
        <v>9789571373362</v>
      </c>
      <c r="F1904" s="22" t="s">
        <v>43</v>
      </c>
      <c r="G1904" s="23" t="s">
        <v>44</v>
      </c>
      <c r="H1904" s="24">
        <v>350</v>
      </c>
      <c r="I1904" s="23" t="s">
        <v>13</v>
      </c>
      <c r="J1904" s="25">
        <v>2681553633006</v>
      </c>
      <c r="K1904" s="26" t="s">
        <v>540</v>
      </c>
    </row>
    <row r="1905" spans="1:11" ht="28.5">
      <c r="A1905" s="17" t="s">
        <v>344</v>
      </c>
      <c r="B1905" s="18"/>
      <c r="C1905" s="19" t="s">
        <v>7408</v>
      </c>
      <c r="D1905" s="20" t="s">
        <v>7410</v>
      </c>
      <c r="E1905" s="21">
        <v>9789869581400</v>
      </c>
      <c r="F1905" s="22" t="s">
        <v>7411</v>
      </c>
      <c r="G1905" s="23" t="s">
        <v>59</v>
      </c>
      <c r="H1905" s="24">
        <v>300</v>
      </c>
      <c r="I1905" s="23" t="s">
        <v>13</v>
      </c>
      <c r="J1905" s="25">
        <v>2681564475008</v>
      </c>
      <c r="K1905" s="26" t="s">
        <v>7409</v>
      </c>
    </row>
    <row r="1906" spans="1:11" ht="24">
      <c r="A1906" s="17" t="s">
        <v>344</v>
      </c>
      <c r="B1906" s="18"/>
      <c r="C1906" s="19" t="s">
        <v>2552</v>
      </c>
      <c r="D1906" s="20" t="s">
        <v>2158</v>
      </c>
      <c r="E1906" s="21">
        <v>9789863921134</v>
      </c>
      <c r="F1906" s="22" t="s">
        <v>2072</v>
      </c>
      <c r="G1906" s="23" t="s">
        <v>52</v>
      </c>
      <c r="H1906" s="24">
        <v>320</v>
      </c>
      <c r="I1906" s="23" t="s">
        <v>13</v>
      </c>
      <c r="J1906" s="25">
        <v>2681557914002</v>
      </c>
      <c r="K1906" s="26" t="s">
        <v>2553</v>
      </c>
    </row>
    <row r="1907" spans="1:11" ht="28.5">
      <c r="A1907" s="17" t="s">
        <v>344</v>
      </c>
      <c r="B1907" s="18"/>
      <c r="C1907" s="19" t="s">
        <v>2156</v>
      </c>
      <c r="D1907" s="20" t="s">
        <v>2158</v>
      </c>
      <c r="E1907" s="21">
        <v>9789863921127</v>
      </c>
      <c r="F1907" s="22" t="s">
        <v>2072</v>
      </c>
      <c r="G1907" s="23" t="s">
        <v>191</v>
      </c>
      <c r="H1907" s="24">
        <v>320</v>
      </c>
      <c r="I1907" s="23" t="s">
        <v>13</v>
      </c>
      <c r="J1907" s="25">
        <v>2681552704004</v>
      </c>
      <c r="K1907" s="26" t="s">
        <v>2157</v>
      </c>
    </row>
    <row r="1908" spans="1:11" ht="24">
      <c r="A1908" s="17" t="s">
        <v>344</v>
      </c>
      <c r="B1908" s="18"/>
      <c r="C1908" s="19" t="s">
        <v>7680</v>
      </c>
      <c r="D1908" s="20" t="s">
        <v>7682</v>
      </c>
      <c r="E1908" s="21">
        <v>9789863880714</v>
      </c>
      <c r="F1908" s="22" t="s">
        <v>7396</v>
      </c>
      <c r="G1908" s="23" t="s">
        <v>12</v>
      </c>
      <c r="H1908" s="24">
        <v>640</v>
      </c>
      <c r="I1908" s="23" t="s">
        <v>13</v>
      </c>
      <c r="J1908" s="25">
        <v>2681564468000</v>
      </c>
      <c r="K1908" s="26" t="s">
        <v>7681</v>
      </c>
    </row>
    <row r="1909" spans="1:11" ht="28.5">
      <c r="A1909" s="17" t="s">
        <v>344</v>
      </c>
      <c r="B1909" s="18"/>
      <c r="C1909" s="19" t="s">
        <v>6839</v>
      </c>
      <c r="D1909" s="20" t="s">
        <v>6841</v>
      </c>
      <c r="E1909" s="21">
        <v>9789863586111</v>
      </c>
      <c r="F1909" s="22" t="s">
        <v>5585</v>
      </c>
      <c r="G1909" s="23" t="s">
        <v>19</v>
      </c>
      <c r="H1909" s="24">
        <v>350</v>
      </c>
      <c r="I1909" s="23" t="s">
        <v>13</v>
      </c>
      <c r="J1909" s="25">
        <v>2681548682002</v>
      </c>
      <c r="K1909" s="26" t="s">
        <v>6840</v>
      </c>
    </row>
    <row r="1910" spans="1:11" ht="28.5">
      <c r="A1910" s="17" t="s">
        <v>344</v>
      </c>
      <c r="B1910" s="18"/>
      <c r="C1910" s="19" t="s">
        <v>9098</v>
      </c>
      <c r="D1910" s="20" t="s">
        <v>9100</v>
      </c>
      <c r="E1910" s="21">
        <v>9789865755607</v>
      </c>
      <c r="F1910" s="22" t="s">
        <v>9101</v>
      </c>
      <c r="G1910" s="23" t="s">
        <v>141</v>
      </c>
      <c r="H1910" s="24">
        <v>600</v>
      </c>
      <c r="I1910" s="23" t="s">
        <v>13</v>
      </c>
      <c r="J1910" s="25">
        <v>2681564432001</v>
      </c>
      <c r="K1910" s="26" t="s">
        <v>9099</v>
      </c>
    </row>
    <row r="1911" spans="1:11" ht="24">
      <c r="A1911" s="17" t="s">
        <v>344</v>
      </c>
      <c r="B1911" s="18"/>
      <c r="C1911" s="19" t="s">
        <v>2153</v>
      </c>
      <c r="D1911" s="20" t="s">
        <v>2155</v>
      </c>
      <c r="E1911" s="21">
        <v>9789863922315</v>
      </c>
      <c r="F1911" s="22" t="s">
        <v>2072</v>
      </c>
      <c r="G1911" s="23" t="s">
        <v>52</v>
      </c>
      <c r="H1911" s="24">
        <v>420</v>
      </c>
      <c r="I1911" s="23" t="s">
        <v>13</v>
      </c>
      <c r="J1911" s="25">
        <v>2681557911001</v>
      </c>
      <c r="K1911" s="26" t="s">
        <v>2154</v>
      </c>
    </row>
    <row r="1912" spans="1:11" ht="24">
      <c r="A1912" s="17" t="s">
        <v>344</v>
      </c>
      <c r="B1912" s="18"/>
      <c r="C1912" s="19" t="s">
        <v>5684</v>
      </c>
      <c r="D1912" s="20" t="s">
        <v>5686</v>
      </c>
      <c r="E1912" s="21">
        <v>9789865611729</v>
      </c>
      <c r="F1912" s="22" t="s">
        <v>4714</v>
      </c>
      <c r="G1912" s="23" t="s">
        <v>52</v>
      </c>
      <c r="H1912" s="24">
        <v>380</v>
      </c>
      <c r="I1912" s="23" t="s">
        <v>13</v>
      </c>
      <c r="J1912" s="25">
        <v>2681557909008</v>
      </c>
      <c r="K1912" s="26" t="s">
        <v>5685</v>
      </c>
    </row>
    <row r="1913" spans="1:11" ht="28.5">
      <c r="A1913" s="17" t="s">
        <v>344</v>
      </c>
      <c r="B1913" s="18"/>
      <c r="C1913" s="19" t="s">
        <v>5500</v>
      </c>
      <c r="D1913" s="20" t="s">
        <v>5502</v>
      </c>
      <c r="E1913" s="21">
        <v>9789865852986</v>
      </c>
      <c r="F1913" s="22" t="s">
        <v>5503</v>
      </c>
      <c r="G1913" s="23" t="s">
        <v>44</v>
      </c>
      <c r="H1913" s="24">
        <v>299</v>
      </c>
      <c r="I1913" s="23" t="s">
        <v>13</v>
      </c>
      <c r="J1913" s="25">
        <v>2681561384006</v>
      </c>
      <c r="K1913" s="26" t="s">
        <v>5501</v>
      </c>
    </row>
    <row r="1914" spans="1:11" ht="42.75">
      <c r="A1914" s="17" t="s">
        <v>344</v>
      </c>
      <c r="B1914" s="18"/>
      <c r="C1914" s="19" t="s">
        <v>1407</v>
      </c>
      <c r="D1914" s="20" t="s">
        <v>1409</v>
      </c>
      <c r="E1914" s="21">
        <v>9789869616829</v>
      </c>
      <c r="F1914" s="22" t="s">
        <v>1117</v>
      </c>
      <c r="G1914" s="23" t="s">
        <v>1410</v>
      </c>
      <c r="H1914" s="24">
        <v>350</v>
      </c>
      <c r="I1914" s="23" t="s">
        <v>13</v>
      </c>
      <c r="J1914" s="25">
        <v>2681570562006</v>
      </c>
      <c r="K1914" s="26" t="s">
        <v>1408</v>
      </c>
    </row>
    <row r="1915" spans="1:11" ht="28.5">
      <c r="A1915" s="17" t="s">
        <v>344</v>
      </c>
      <c r="B1915" s="18"/>
      <c r="C1915" s="19" t="s">
        <v>7121</v>
      </c>
      <c r="D1915" s="20" t="s">
        <v>7123</v>
      </c>
      <c r="E1915" s="21">
        <v>9789865635329</v>
      </c>
      <c r="F1915" s="22" t="s">
        <v>4500</v>
      </c>
      <c r="G1915" s="23" t="s">
        <v>44</v>
      </c>
      <c r="H1915" s="24">
        <v>380</v>
      </c>
      <c r="I1915" s="23" t="s">
        <v>13</v>
      </c>
      <c r="J1915" s="25">
        <v>2681552218006</v>
      </c>
      <c r="K1915" s="26" t="s">
        <v>7122</v>
      </c>
    </row>
    <row r="1916" spans="1:11" ht="63.75">
      <c r="A1916" s="17" t="s">
        <v>344</v>
      </c>
      <c r="B1916" s="18"/>
      <c r="C1916" s="19" t="s">
        <v>563</v>
      </c>
      <c r="D1916" s="20" t="s">
        <v>565</v>
      </c>
      <c r="E1916" s="21">
        <v>9789571373812</v>
      </c>
      <c r="F1916" s="22" t="s">
        <v>43</v>
      </c>
      <c r="G1916" s="23" t="s">
        <v>76</v>
      </c>
      <c r="H1916" s="24">
        <v>380</v>
      </c>
      <c r="I1916" s="23" t="s">
        <v>13</v>
      </c>
      <c r="J1916" s="25">
        <v>2681564277008</v>
      </c>
      <c r="K1916" s="26" t="s">
        <v>564</v>
      </c>
    </row>
    <row r="1917" spans="1:11" ht="42.75">
      <c r="A1917" s="17" t="s">
        <v>344</v>
      </c>
      <c r="B1917" s="18"/>
      <c r="C1917" s="19" t="s">
        <v>8128</v>
      </c>
      <c r="D1917" s="20" t="s">
        <v>8130</v>
      </c>
      <c r="E1917" s="21">
        <v>9789869543699</v>
      </c>
      <c r="F1917" s="22" t="s">
        <v>8131</v>
      </c>
      <c r="G1917" s="23" t="s">
        <v>208</v>
      </c>
      <c r="H1917" s="24">
        <v>360</v>
      </c>
      <c r="I1917" s="23" t="s">
        <v>13</v>
      </c>
      <c r="J1917" s="25">
        <v>2681570571008</v>
      </c>
      <c r="K1917" s="26" t="s">
        <v>8129</v>
      </c>
    </row>
    <row r="1918" spans="1:11" ht="42.75">
      <c r="A1918" s="17" t="s">
        <v>30</v>
      </c>
      <c r="B1918" s="18"/>
      <c r="C1918" s="19" t="s">
        <v>4476</v>
      </c>
      <c r="D1918" s="20" t="s">
        <v>4478</v>
      </c>
      <c r="E1918" s="21">
        <v>9789579699099</v>
      </c>
      <c r="F1918" s="22" t="s">
        <v>1595</v>
      </c>
      <c r="G1918" s="23" t="s">
        <v>322</v>
      </c>
      <c r="H1918" s="24">
        <v>380</v>
      </c>
      <c r="I1918" s="23" t="s">
        <v>13</v>
      </c>
      <c r="J1918" s="25">
        <v>2681557180001</v>
      </c>
      <c r="K1918" s="26" t="s">
        <v>4477</v>
      </c>
    </row>
    <row r="1919" spans="1:11" ht="24">
      <c r="A1919" s="17" t="s">
        <v>30</v>
      </c>
      <c r="B1919" s="18"/>
      <c r="C1919" s="19" t="s">
        <v>8729</v>
      </c>
      <c r="D1919" s="20" t="s">
        <v>8731</v>
      </c>
      <c r="E1919" s="21">
        <v>9789869504393</v>
      </c>
      <c r="F1919" s="22" t="s">
        <v>8732</v>
      </c>
      <c r="G1919" s="23" t="s">
        <v>76</v>
      </c>
      <c r="H1919" s="24">
        <v>380</v>
      </c>
      <c r="I1919" s="23" t="s">
        <v>13</v>
      </c>
      <c r="J1919" s="25">
        <v>2681557915009</v>
      </c>
      <c r="K1919" s="26" t="s">
        <v>8730</v>
      </c>
    </row>
    <row r="1920" spans="1:11" ht="28.5">
      <c r="A1920" s="17" t="s">
        <v>30</v>
      </c>
      <c r="B1920" s="18"/>
      <c r="C1920" s="19" t="s">
        <v>247</v>
      </c>
      <c r="D1920" s="20" t="s">
        <v>249</v>
      </c>
      <c r="E1920" s="21">
        <v>9789863362258</v>
      </c>
      <c r="F1920" s="22" t="s">
        <v>24</v>
      </c>
      <c r="G1920" s="23" t="s">
        <v>39</v>
      </c>
      <c r="H1920" s="24">
        <v>499</v>
      </c>
      <c r="I1920" s="23" t="s">
        <v>13</v>
      </c>
      <c r="J1920" s="25">
        <v>2681554060009</v>
      </c>
      <c r="K1920" s="26" t="s">
        <v>248</v>
      </c>
    </row>
    <row r="1921" spans="1:11" ht="28.5">
      <c r="A1921" s="17" t="s">
        <v>30</v>
      </c>
      <c r="B1921" s="18"/>
      <c r="C1921" s="19" t="s">
        <v>566</v>
      </c>
      <c r="D1921" s="20" t="s">
        <v>568</v>
      </c>
      <c r="E1921" s="21">
        <v>9789571373683</v>
      </c>
      <c r="F1921" s="22" t="s">
        <v>43</v>
      </c>
      <c r="G1921" s="23" t="s">
        <v>72</v>
      </c>
      <c r="H1921" s="24">
        <v>360</v>
      </c>
      <c r="I1921" s="23" t="s">
        <v>13</v>
      </c>
      <c r="J1921" s="25">
        <v>2681566285001</v>
      </c>
      <c r="K1921" s="26" t="s">
        <v>567</v>
      </c>
    </row>
    <row r="1922" spans="1:11" ht="24">
      <c r="A1922" s="17" t="s">
        <v>30</v>
      </c>
      <c r="B1922" s="18"/>
      <c r="C1922" s="19" t="s">
        <v>8372</v>
      </c>
      <c r="D1922" s="20" t="s">
        <v>8374</v>
      </c>
      <c r="E1922" s="21">
        <v>9789887849667</v>
      </c>
      <c r="F1922" s="22" t="s">
        <v>7049</v>
      </c>
      <c r="G1922" s="23" t="s">
        <v>191</v>
      </c>
      <c r="H1922" s="24">
        <v>349</v>
      </c>
      <c r="I1922" s="23" t="s">
        <v>13</v>
      </c>
      <c r="J1922" s="25">
        <v>2681551792002</v>
      </c>
      <c r="K1922" s="26" t="s">
        <v>8373</v>
      </c>
    </row>
    <row r="1923" spans="1:11" ht="28.5">
      <c r="A1923" s="17" t="s">
        <v>30</v>
      </c>
      <c r="B1923" s="18"/>
      <c r="C1923" s="19" t="s">
        <v>3216</v>
      </c>
      <c r="D1923" s="20" t="s">
        <v>3218</v>
      </c>
      <c r="E1923" s="21">
        <v>9789570851038</v>
      </c>
      <c r="F1923" s="22" t="s">
        <v>2859</v>
      </c>
      <c r="G1923" s="23" t="s">
        <v>29</v>
      </c>
      <c r="H1923" s="24">
        <v>420</v>
      </c>
      <c r="I1923" s="23" t="s">
        <v>13</v>
      </c>
      <c r="J1923" s="25">
        <v>2681568027005</v>
      </c>
      <c r="K1923" s="26" t="s">
        <v>3217</v>
      </c>
    </row>
    <row r="1924" spans="1:11" ht="28.5">
      <c r="A1924" s="17" t="s">
        <v>30</v>
      </c>
      <c r="B1924" s="18"/>
      <c r="C1924" s="19" t="s">
        <v>2601</v>
      </c>
      <c r="D1924" s="20" t="s">
        <v>2603</v>
      </c>
      <c r="E1924" s="21">
        <v>9789575641207</v>
      </c>
      <c r="F1924" s="22" t="s">
        <v>2104</v>
      </c>
      <c r="G1924" s="23" t="s">
        <v>634</v>
      </c>
      <c r="H1924" s="24">
        <v>380</v>
      </c>
      <c r="I1924" s="23" t="s">
        <v>13</v>
      </c>
      <c r="J1924" s="25">
        <v>2681547499007</v>
      </c>
      <c r="K1924" s="26" t="s">
        <v>2602</v>
      </c>
    </row>
    <row r="1925" spans="1:11" ht="38.25">
      <c r="A1925" s="17" t="s">
        <v>30</v>
      </c>
      <c r="B1925" s="18"/>
      <c r="C1925" s="19" t="s">
        <v>6173</v>
      </c>
      <c r="D1925" s="20" t="s">
        <v>5988</v>
      </c>
      <c r="E1925" s="21">
        <v>9789863773559</v>
      </c>
      <c r="F1925" s="22" t="s">
        <v>5775</v>
      </c>
      <c r="G1925" s="23" t="s">
        <v>181</v>
      </c>
      <c r="H1925" s="24">
        <v>350</v>
      </c>
      <c r="I1925" s="23" t="s">
        <v>13</v>
      </c>
      <c r="J1925" s="25">
        <v>2681569179000</v>
      </c>
      <c r="K1925" s="26" t="s">
        <v>6174</v>
      </c>
    </row>
    <row r="1926" spans="1:11" ht="28.5">
      <c r="A1926" s="17" t="s">
        <v>30</v>
      </c>
      <c r="B1926" s="18"/>
      <c r="C1926" s="19" t="s">
        <v>6651</v>
      </c>
      <c r="D1926" s="20" t="s">
        <v>6653</v>
      </c>
      <c r="E1926" s="21">
        <v>9789869620703</v>
      </c>
      <c r="F1926" s="22" t="s">
        <v>6654</v>
      </c>
      <c r="G1926" s="23" t="s">
        <v>155</v>
      </c>
      <c r="H1926" s="24">
        <v>420</v>
      </c>
      <c r="I1926" s="23" t="s">
        <v>13</v>
      </c>
      <c r="J1926" s="25">
        <v>2681555236007</v>
      </c>
      <c r="K1926" s="26" t="s">
        <v>6652</v>
      </c>
    </row>
    <row r="1927" spans="1:11" ht="28.5">
      <c r="A1927" s="17" t="s">
        <v>30</v>
      </c>
      <c r="B1927" s="18"/>
      <c r="C1927" s="19" t="s">
        <v>913</v>
      </c>
      <c r="D1927" s="20" t="s">
        <v>915</v>
      </c>
      <c r="E1927" s="21">
        <v>9789869598330</v>
      </c>
      <c r="F1927" s="22" t="s">
        <v>916</v>
      </c>
      <c r="G1927" s="23" t="s">
        <v>34</v>
      </c>
      <c r="H1927" s="24">
        <v>380</v>
      </c>
      <c r="I1927" s="23" t="s">
        <v>13</v>
      </c>
      <c r="J1927" s="25">
        <v>2681556819001</v>
      </c>
      <c r="K1927" s="26" t="s">
        <v>914</v>
      </c>
    </row>
    <row r="1928" spans="1:11" ht="28.5">
      <c r="A1928" s="17" t="s">
        <v>30</v>
      </c>
      <c r="B1928" s="18"/>
      <c r="C1928" s="19" t="s">
        <v>5582</v>
      </c>
      <c r="D1928" s="20" t="s">
        <v>5584</v>
      </c>
      <c r="E1928" s="21">
        <v>9789863586302</v>
      </c>
      <c r="F1928" s="22" t="s">
        <v>5585</v>
      </c>
      <c r="G1928" s="23" t="s">
        <v>34</v>
      </c>
      <c r="H1928" s="24">
        <v>300</v>
      </c>
      <c r="I1928" s="23" t="s">
        <v>13</v>
      </c>
      <c r="J1928" s="25">
        <v>2681555731007</v>
      </c>
      <c r="K1928" s="26" t="s">
        <v>5583</v>
      </c>
    </row>
    <row r="1929" spans="1:11" ht="28.5">
      <c r="A1929" s="17" t="s">
        <v>30</v>
      </c>
      <c r="B1929" s="18"/>
      <c r="C1929" s="19" t="s">
        <v>1850</v>
      </c>
      <c r="D1929" s="20" t="s">
        <v>1852</v>
      </c>
      <c r="E1929" s="21">
        <v>9789864433964</v>
      </c>
      <c r="F1929" s="22" t="s">
        <v>1750</v>
      </c>
      <c r="G1929" s="23" t="s">
        <v>29</v>
      </c>
      <c r="H1929" s="24">
        <v>350</v>
      </c>
      <c r="I1929" s="23" t="s">
        <v>13</v>
      </c>
      <c r="J1929" s="25">
        <v>2681565142008</v>
      </c>
      <c r="K1929" s="26" t="s">
        <v>1851</v>
      </c>
    </row>
    <row r="1930" spans="1:11" ht="42.75">
      <c r="A1930" s="17" t="s">
        <v>30</v>
      </c>
      <c r="B1930" s="18"/>
      <c r="C1930" s="19" t="s">
        <v>8012</v>
      </c>
      <c r="D1930" s="20" t="s">
        <v>8014</v>
      </c>
      <c r="E1930" s="21">
        <v>9789863796411</v>
      </c>
      <c r="F1930" s="22" t="s">
        <v>7194</v>
      </c>
      <c r="G1930" s="23" t="s">
        <v>59</v>
      </c>
      <c r="H1930" s="24">
        <v>480</v>
      </c>
      <c r="I1930" s="23" t="s">
        <v>13</v>
      </c>
      <c r="J1930" s="25">
        <v>2681561388004</v>
      </c>
      <c r="K1930" s="26" t="s">
        <v>8013</v>
      </c>
    </row>
    <row r="1931" spans="1:11" ht="24">
      <c r="A1931" s="17" t="s">
        <v>30</v>
      </c>
      <c r="B1931" s="18"/>
      <c r="C1931" s="19" t="s">
        <v>7144</v>
      </c>
      <c r="D1931" s="20" t="s">
        <v>7146</v>
      </c>
      <c r="E1931" s="21">
        <v>9789869595513</v>
      </c>
      <c r="F1931" s="22" t="s">
        <v>6985</v>
      </c>
      <c r="G1931" s="23" t="s">
        <v>39</v>
      </c>
      <c r="H1931" s="24">
        <v>380</v>
      </c>
      <c r="I1931" s="23" t="s">
        <v>13</v>
      </c>
      <c r="J1931" s="25">
        <v>2681553384007</v>
      </c>
      <c r="K1931" s="26" t="s">
        <v>7145</v>
      </c>
    </row>
    <row r="1932" spans="1:11" ht="28.5">
      <c r="A1932" s="17" t="s">
        <v>30</v>
      </c>
      <c r="B1932" s="18"/>
      <c r="C1932" s="19" t="s">
        <v>2481</v>
      </c>
      <c r="D1932" s="20" t="s">
        <v>2483</v>
      </c>
      <c r="E1932" s="21">
        <v>9789863861706</v>
      </c>
      <c r="F1932" s="22" t="s">
        <v>2484</v>
      </c>
      <c r="G1932" s="23" t="s">
        <v>44</v>
      </c>
      <c r="H1932" s="24">
        <v>299</v>
      </c>
      <c r="I1932" s="23" t="s">
        <v>13</v>
      </c>
      <c r="J1932" s="25">
        <v>2681555832001</v>
      </c>
      <c r="K1932" s="26" t="s">
        <v>2482</v>
      </c>
    </row>
    <row r="1933" spans="1:11" ht="99.75">
      <c r="A1933" s="17" t="s">
        <v>30</v>
      </c>
      <c r="B1933" s="18"/>
      <c r="C1933" s="19" t="s">
        <v>7606</v>
      </c>
      <c r="D1933" s="20" t="s">
        <v>7608</v>
      </c>
      <c r="E1933" s="21">
        <v>9789869598590</v>
      </c>
      <c r="F1933" s="22" t="s">
        <v>7599</v>
      </c>
      <c r="G1933" s="23" t="s">
        <v>1410</v>
      </c>
      <c r="H1933" s="24">
        <v>380</v>
      </c>
      <c r="I1933" s="23" t="s">
        <v>13</v>
      </c>
      <c r="J1933" s="25">
        <v>2681570140006</v>
      </c>
      <c r="K1933" s="26" t="s">
        <v>7607</v>
      </c>
    </row>
    <row r="1934" spans="1:11" ht="24">
      <c r="A1934" s="17" t="s">
        <v>30</v>
      </c>
      <c r="B1934" s="18"/>
      <c r="C1934" s="19" t="s">
        <v>4789</v>
      </c>
      <c r="D1934" s="20" t="s">
        <v>4791</v>
      </c>
      <c r="E1934" s="21">
        <v>9789861923215</v>
      </c>
      <c r="F1934" s="22" t="s">
        <v>4243</v>
      </c>
      <c r="G1934" s="23" t="s">
        <v>29</v>
      </c>
      <c r="H1934" s="24">
        <v>299</v>
      </c>
      <c r="I1934" s="23" t="s">
        <v>13</v>
      </c>
      <c r="J1934" s="25">
        <v>2681565144002</v>
      </c>
      <c r="K1934" s="26" t="s">
        <v>4790</v>
      </c>
    </row>
    <row r="1935" spans="1:11" ht="24">
      <c r="A1935" s="17" t="s">
        <v>30</v>
      </c>
      <c r="B1935" s="18"/>
      <c r="C1935" s="19" t="s">
        <v>7904</v>
      </c>
      <c r="D1935" s="20" t="s">
        <v>7906</v>
      </c>
      <c r="E1935" s="21">
        <v>9789866356827</v>
      </c>
      <c r="F1935" s="22" t="s">
        <v>7907</v>
      </c>
      <c r="G1935" s="23" t="s">
        <v>98</v>
      </c>
      <c r="H1935" s="24">
        <v>480</v>
      </c>
      <c r="I1935" s="23" t="s">
        <v>13</v>
      </c>
      <c r="J1935" s="25">
        <v>2681563607004</v>
      </c>
      <c r="K1935" s="26" t="s">
        <v>7905</v>
      </c>
    </row>
    <row r="1936" spans="1:11" ht="28.5">
      <c r="A1936" s="17" t="s">
        <v>30</v>
      </c>
      <c r="B1936" s="18"/>
      <c r="C1936" s="19" t="s">
        <v>7046</v>
      </c>
      <c r="D1936" s="20" t="s">
        <v>7048</v>
      </c>
      <c r="E1936" s="21">
        <v>9789887849650</v>
      </c>
      <c r="F1936" s="22" t="s">
        <v>7049</v>
      </c>
      <c r="G1936" s="23" t="s">
        <v>191</v>
      </c>
      <c r="H1936" s="24">
        <v>379</v>
      </c>
      <c r="I1936" s="23" t="s">
        <v>13</v>
      </c>
      <c r="J1936" s="25">
        <v>2681551923000</v>
      </c>
      <c r="K1936" s="26" t="s">
        <v>7047</v>
      </c>
    </row>
    <row r="1937" spans="1:11" ht="38.25">
      <c r="A1937" s="17" t="s">
        <v>30</v>
      </c>
      <c r="B1937" s="18"/>
      <c r="C1937" s="19" t="s">
        <v>6547</v>
      </c>
      <c r="D1937" s="20" t="s">
        <v>6549</v>
      </c>
      <c r="E1937" s="21">
        <v>9789887799665</v>
      </c>
      <c r="F1937" s="22" t="s">
        <v>6550</v>
      </c>
      <c r="G1937" s="23" t="s">
        <v>59</v>
      </c>
      <c r="H1937" s="24">
        <v>399</v>
      </c>
      <c r="I1937" s="23" t="s">
        <v>13</v>
      </c>
      <c r="J1937" s="25">
        <v>2681568339009</v>
      </c>
      <c r="K1937" s="26" t="s">
        <v>6548</v>
      </c>
    </row>
    <row r="1938" spans="1:11" ht="57">
      <c r="A1938" s="17" t="s">
        <v>30</v>
      </c>
      <c r="B1938" s="18"/>
      <c r="C1938" s="19" t="s">
        <v>530</v>
      </c>
      <c r="D1938" s="20" t="s">
        <v>532</v>
      </c>
      <c r="E1938" s="21">
        <v>9789863362340</v>
      </c>
      <c r="F1938" s="22" t="s">
        <v>24</v>
      </c>
      <c r="G1938" s="23" t="s">
        <v>29</v>
      </c>
      <c r="H1938" s="24">
        <v>460</v>
      </c>
      <c r="I1938" s="23" t="s">
        <v>13</v>
      </c>
      <c r="J1938" s="25">
        <v>2681565150003</v>
      </c>
      <c r="K1938" s="26" t="s">
        <v>531</v>
      </c>
    </row>
    <row r="1939" spans="1:11" ht="24">
      <c r="A1939" s="17" t="s">
        <v>30</v>
      </c>
      <c r="B1939" s="18"/>
      <c r="C1939" s="19" t="s">
        <v>6519</v>
      </c>
      <c r="D1939" s="20" t="s">
        <v>6521</v>
      </c>
      <c r="E1939" s="21">
        <v>9789863586173</v>
      </c>
      <c r="F1939" s="22" t="s">
        <v>5585</v>
      </c>
      <c r="G1939" s="23" t="s">
        <v>19</v>
      </c>
      <c r="H1939" s="24">
        <v>399</v>
      </c>
      <c r="I1939" s="23" t="s">
        <v>85</v>
      </c>
      <c r="J1939" s="25">
        <v>2681550281002</v>
      </c>
      <c r="K1939" s="26" t="s">
        <v>6520</v>
      </c>
    </row>
    <row r="1940" spans="1:11" ht="24">
      <c r="A1940" s="17" t="s">
        <v>30</v>
      </c>
      <c r="B1940" s="18"/>
      <c r="C1940" s="19" t="s">
        <v>6293</v>
      </c>
      <c r="D1940" s="20" t="s">
        <v>6295</v>
      </c>
      <c r="E1940" s="21">
        <v>9789862284148</v>
      </c>
      <c r="F1940" s="22" t="s">
        <v>6296</v>
      </c>
      <c r="G1940" s="23" t="s">
        <v>19</v>
      </c>
      <c r="H1940" s="24">
        <v>380</v>
      </c>
      <c r="I1940" s="23" t="s">
        <v>13</v>
      </c>
      <c r="J1940" s="25">
        <v>2681551559001</v>
      </c>
      <c r="K1940" s="26" t="s">
        <v>6294</v>
      </c>
    </row>
    <row r="1941" spans="1:11" ht="28.5">
      <c r="A1941" s="17" t="s">
        <v>30</v>
      </c>
      <c r="B1941" s="18"/>
      <c r="C1941" s="19" t="s">
        <v>6807</v>
      </c>
      <c r="D1941" s="20" t="s">
        <v>6809</v>
      </c>
      <c r="E1941" s="21">
        <v>9789862284162</v>
      </c>
      <c r="F1941" s="22" t="s">
        <v>6296</v>
      </c>
      <c r="G1941" s="23" t="s">
        <v>34</v>
      </c>
      <c r="H1941" s="24">
        <v>299</v>
      </c>
      <c r="I1941" s="23" t="s">
        <v>13</v>
      </c>
      <c r="J1941" s="25">
        <v>2681563135002</v>
      </c>
      <c r="K1941" s="26" t="s">
        <v>6808</v>
      </c>
    </row>
    <row r="1942" spans="1:11" ht="57">
      <c r="A1942" s="17" t="s">
        <v>30</v>
      </c>
      <c r="B1942" s="18"/>
      <c r="C1942" s="19" t="s">
        <v>9202</v>
      </c>
      <c r="D1942" s="20" t="s">
        <v>9204</v>
      </c>
      <c r="E1942" s="21">
        <v>9789578587151</v>
      </c>
      <c r="F1942" s="22" t="s">
        <v>9090</v>
      </c>
      <c r="G1942" s="23" t="s">
        <v>68</v>
      </c>
      <c r="H1942" s="24">
        <v>360</v>
      </c>
      <c r="I1942" s="23" t="s">
        <v>13</v>
      </c>
      <c r="J1942" s="25">
        <v>2681551957005</v>
      </c>
      <c r="K1942" s="26" t="s">
        <v>9203</v>
      </c>
    </row>
    <row r="1943" spans="1:11" ht="25.5">
      <c r="A1943" s="17" t="s">
        <v>30</v>
      </c>
      <c r="B1943" s="18"/>
      <c r="C1943" s="19" t="s">
        <v>3820</v>
      </c>
      <c r="D1943" s="20" t="s">
        <v>3822</v>
      </c>
      <c r="E1943" s="21">
        <v>9789862893944</v>
      </c>
      <c r="F1943" s="22" t="s">
        <v>3633</v>
      </c>
      <c r="G1943" s="23" t="s">
        <v>1649</v>
      </c>
      <c r="H1943" s="24">
        <v>420</v>
      </c>
      <c r="I1943" s="23" t="s">
        <v>13</v>
      </c>
      <c r="J1943" s="25">
        <v>2681568016009</v>
      </c>
      <c r="K1943" s="26" t="s">
        <v>3821</v>
      </c>
    </row>
    <row r="1944" spans="1:11" ht="51">
      <c r="A1944" s="17" t="s">
        <v>30</v>
      </c>
      <c r="B1944" s="18"/>
      <c r="C1944" s="19" t="s">
        <v>4399</v>
      </c>
      <c r="D1944" s="20" t="s">
        <v>4401</v>
      </c>
      <c r="E1944" s="21">
        <v>9789864611034</v>
      </c>
      <c r="F1944" s="22" t="s">
        <v>3991</v>
      </c>
      <c r="G1944" s="23" t="s">
        <v>12</v>
      </c>
      <c r="H1944" s="24">
        <v>320</v>
      </c>
      <c r="I1944" s="23" t="s">
        <v>13</v>
      </c>
      <c r="J1944" s="25">
        <v>2681555793005</v>
      </c>
      <c r="K1944" s="26" t="s">
        <v>4400</v>
      </c>
    </row>
    <row r="1945" spans="1:11" ht="25.5">
      <c r="A1945" s="17" t="s">
        <v>30</v>
      </c>
      <c r="B1945" s="18"/>
      <c r="C1945" s="19" t="s">
        <v>3630</v>
      </c>
      <c r="D1945" s="20" t="s">
        <v>3632</v>
      </c>
      <c r="E1945" s="21">
        <v>9789862893906</v>
      </c>
      <c r="F1945" s="22" t="s">
        <v>3633</v>
      </c>
      <c r="G1945" s="23" t="s">
        <v>482</v>
      </c>
      <c r="H1945" s="24">
        <v>399</v>
      </c>
      <c r="I1945" s="23" t="s">
        <v>13</v>
      </c>
      <c r="J1945" s="25">
        <v>2681554211005</v>
      </c>
      <c r="K1945" s="26" t="s">
        <v>3631</v>
      </c>
    </row>
    <row r="1946" spans="1:11" ht="42.75">
      <c r="A1946" s="17" t="s">
        <v>30</v>
      </c>
      <c r="B1946" s="18"/>
      <c r="C1946" s="19" t="s">
        <v>7600</v>
      </c>
      <c r="D1946" s="20" t="s">
        <v>7602</v>
      </c>
      <c r="E1946" s="21">
        <v>9789869598583</v>
      </c>
      <c r="F1946" s="22" t="s">
        <v>7599</v>
      </c>
      <c r="G1946" s="23" t="s">
        <v>322</v>
      </c>
      <c r="H1946" s="24">
        <v>350</v>
      </c>
      <c r="I1946" s="23" t="s">
        <v>13</v>
      </c>
      <c r="J1946" s="25">
        <v>2681568020006</v>
      </c>
      <c r="K1946" s="26" t="s">
        <v>7601</v>
      </c>
    </row>
    <row r="1947" spans="1:11" ht="28.5">
      <c r="A1947" s="17" t="s">
        <v>30</v>
      </c>
      <c r="B1947" s="18"/>
      <c r="C1947" s="19" t="s">
        <v>253</v>
      </c>
      <c r="D1947" s="20" t="s">
        <v>255</v>
      </c>
      <c r="E1947" s="21">
        <v>9789863362296</v>
      </c>
      <c r="F1947" s="22" t="s">
        <v>24</v>
      </c>
      <c r="G1947" s="23" t="s">
        <v>39</v>
      </c>
      <c r="H1947" s="24">
        <v>420</v>
      </c>
      <c r="I1947" s="23" t="s">
        <v>13</v>
      </c>
      <c r="J1947" s="25">
        <v>2681554069002</v>
      </c>
      <c r="K1947" s="26" t="s">
        <v>254</v>
      </c>
    </row>
    <row r="1948" spans="1:11" ht="57">
      <c r="A1948" s="17" t="s">
        <v>30</v>
      </c>
      <c r="B1948" s="18"/>
      <c r="C1948" s="19" t="s">
        <v>9385</v>
      </c>
      <c r="D1948" s="20" t="s">
        <v>9387</v>
      </c>
      <c r="E1948" s="21">
        <v>9789578587182</v>
      </c>
      <c r="F1948" s="22" t="s">
        <v>9090</v>
      </c>
      <c r="G1948" s="23" t="s">
        <v>59</v>
      </c>
      <c r="H1948" s="24">
        <v>350</v>
      </c>
      <c r="I1948" s="23" t="s">
        <v>13</v>
      </c>
      <c r="J1948" s="25">
        <v>2681563331008</v>
      </c>
      <c r="K1948" s="26" t="s">
        <v>9386</v>
      </c>
    </row>
    <row r="1949" spans="1:11" ht="24">
      <c r="A1949" s="17" t="s">
        <v>30</v>
      </c>
      <c r="B1949" s="18"/>
      <c r="C1949" s="19" t="s">
        <v>6655</v>
      </c>
      <c r="D1949" s="20" t="s">
        <v>6657</v>
      </c>
      <c r="E1949" s="21">
        <v>9789869620727</v>
      </c>
      <c r="F1949" s="22" t="s">
        <v>6654</v>
      </c>
      <c r="G1949" s="23" t="s">
        <v>1176</v>
      </c>
      <c r="H1949" s="24">
        <v>360</v>
      </c>
      <c r="I1949" s="23" t="s">
        <v>13</v>
      </c>
      <c r="J1949" s="25">
        <v>2681566976008</v>
      </c>
      <c r="K1949" s="26" t="s">
        <v>6656</v>
      </c>
    </row>
    <row r="1950" spans="1:11" ht="24">
      <c r="A1950" s="17" t="s">
        <v>30</v>
      </c>
      <c r="B1950" s="18"/>
      <c r="C1950" s="19" t="s">
        <v>6204</v>
      </c>
      <c r="D1950" s="20" t="s">
        <v>6206</v>
      </c>
      <c r="E1950" s="21">
        <v>9789863711223</v>
      </c>
      <c r="F1950" s="22" t="s">
        <v>6022</v>
      </c>
      <c r="G1950" s="23" t="s">
        <v>34</v>
      </c>
      <c r="H1950" s="24">
        <v>320</v>
      </c>
      <c r="I1950" s="23" t="s">
        <v>13</v>
      </c>
      <c r="J1950" s="25">
        <v>2681563134005</v>
      </c>
      <c r="K1950" s="26" t="s">
        <v>6205</v>
      </c>
    </row>
    <row r="1951" spans="1:11" ht="28.5">
      <c r="A1951" s="17" t="s">
        <v>30</v>
      </c>
      <c r="B1951" s="18"/>
      <c r="C1951" s="19" t="s">
        <v>7275</v>
      </c>
      <c r="D1951" s="20" t="s">
        <v>7277</v>
      </c>
      <c r="E1951" s="21">
        <v>9789881474247</v>
      </c>
      <c r="F1951" s="22" t="s">
        <v>7278</v>
      </c>
      <c r="G1951" s="23" t="s">
        <v>191</v>
      </c>
      <c r="H1951" s="24">
        <v>390</v>
      </c>
      <c r="I1951" s="23" t="s">
        <v>13</v>
      </c>
      <c r="J1951" s="25">
        <v>2681549733000</v>
      </c>
      <c r="K1951" s="26" t="s">
        <v>7276</v>
      </c>
    </row>
    <row r="1952" spans="1:11" ht="25.5">
      <c r="A1952" s="17" t="s">
        <v>30</v>
      </c>
      <c r="B1952" s="18"/>
      <c r="C1952" s="19" t="s">
        <v>2045</v>
      </c>
      <c r="D1952" s="20" t="s">
        <v>2047</v>
      </c>
      <c r="E1952" s="21">
        <v>9789864756209</v>
      </c>
      <c r="F1952" s="22" t="s">
        <v>1764</v>
      </c>
      <c r="G1952" s="23" t="s">
        <v>52</v>
      </c>
      <c r="H1952" s="24">
        <v>340</v>
      </c>
      <c r="I1952" s="23" t="s">
        <v>13</v>
      </c>
      <c r="J1952" s="25">
        <v>2681553394006</v>
      </c>
      <c r="K1952" s="26" t="s">
        <v>2046</v>
      </c>
    </row>
    <row r="1953" spans="1:11" ht="28.5">
      <c r="A1953" s="17" t="s">
        <v>30</v>
      </c>
      <c r="B1953" s="18"/>
      <c r="C1953" s="19" t="s">
        <v>3637</v>
      </c>
      <c r="D1953" s="20" t="s">
        <v>3639</v>
      </c>
      <c r="E1953" s="21">
        <v>9789862893920</v>
      </c>
      <c r="F1953" s="22" t="s">
        <v>3633</v>
      </c>
      <c r="G1953" s="23" t="s">
        <v>1538</v>
      </c>
      <c r="H1953" s="24">
        <v>420</v>
      </c>
      <c r="I1953" s="23" t="s">
        <v>13</v>
      </c>
      <c r="J1953" s="25">
        <v>2681564801005</v>
      </c>
      <c r="K1953" s="26" t="s">
        <v>3638</v>
      </c>
    </row>
    <row r="1954" spans="1:11" ht="57">
      <c r="A1954" s="17" t="s">
        <v>30</v>
      </c>
      <c r="B1954" s="18"/>
      <c r="C1954" s="19" t="s">
        <v>3862</v>
      </c>
      <c r="D1954" s="20" t="s">
        <v>3864</v>
      </c>
      <c r="E1954" s="21">
        <v>9789862893913</v>
      </c>
      <c r="F1954" s="22" t="s">
        <v>3633</v>
      </c>
      <c r="G1954" s="23" t="s">
        <v>141</v>
      </c>
      <c r="H1954" s="24">
        <v>350</v>
      </c>
      <c r="I1954" s="23" t="s">
        <v>13</v>
      </c>
      <c r="J1954" s="25">
        <v>2681557215000</v>
      </c>
      <c r="K1954" s="26" t="s">
        <v>3863</v>
      </c>
    </row>
    <row r="1955" spans="1:11" ht="42.75">
      <c r="A1955" s="17" t="s">
        <v>30</v>
      </c>
      <c r="B1955" s="18"/>
      <c r="C1955" s="19" t="s">
        <v>6522</v>
      </c>
      <c r="D1955" s="20" t="s">
        <v>6524</v>
      </c>
      <c r="E1955" s="21">
        <v>9789887823230</v>
      </c>
      <c r="F1955" s="22" t="s">
        <v>6525</v>
      </c>
      <c r="G1955" s="23" t="s">
        <v>146</v>
      </c>
      <c r="H1955" s="24">
        <v>750</v>
      </c>
      <c r="I1955" s="23" t="s">
        <v>13</v>
      </c>
      <c r="J1955" s="25">
        <v>2681568341002</v>
      </c>
      <c r="K1955" s="26" t="s">
        <v>6523</v>
      </c>
    </row>
    <row r="1956" spans="1:11" ht="51">
      <c r="A1956" s="17" t="s">
        <v>30</v>
      </c>
      <c r="B1956" s="18"/>
      <c r="C1956" s="19" t="s">
        <v>7293</v>
      </c>
      <c r="D1956" s="20" t="s">
        <v>7295</v>
      </c>
      <c r="E1956" s="21">
        <v>9789869573610</v>
      </c>
      <c r="F1956" s="22" t="s">
        <v>7296</v>
      </c>
      <c r="G1956" s="23" t="s">
        <v>131</v>
      </c>
      <c r="H1956" s="24">
        <v>380</v>
      </c>
      <c r="I1956" s="23" t="s">
        <v>13</v>
      </c>
      <c r="J1956" s="25">
        <v>2681570312007</v>
      </c>
      <c r="K1956" s="26" t="s">
        <v>7294</v>
      </c>
    </row>
    <row r="1957" spans="1:11" ht="28.5">
      <c r="A1957" s="17" t="s">
        <v>30</v>
      </c>
      <c r="B1957" s="18"/>
      <c r="C1957" s="19" t="s">
        <v>5482</v>
      </c>
      <c r="D1957" s="20" t="s">
        <v>5484</v>
      </c>
      <c r="E1957" s="21">
        <v>9789620442988</v>
      </c>
      <c r="F1957" s="22" t="s">
        <v>5478</v>
      </c>
      <c r="G1957" s="23" t="s">
        <v>102</v>
      </c>
      <c r="H1957" s="24">
        <v>480</v>
      </c>
      <c r="I1957" s="23" t="s">
        <v>13</v>
      </c>
      <c r="J1957" s="25">
        <v>2681554042005</v>
      </c>
      <c r="K1957" s="26" t="s">
        <v>5483</v>
      </c>
    </row>
    <row r="1958" spans="1:11" ht="24">
      <c r="A1958" s="17" t="s">
        <v>30</v>
      </c>
      <c r="B1958" s="18"/>
      <c r="C1958" s="19" t="s">
        <v>7140</v>
      </c>
      <c r="D1958" s="20" t="s">
        <v>7142</v>
      </c>
      <c r="E1958" s="21">
        <v>9789621465894</v>
      </c>
      <c r="F1958" s="22" t="s">
        <v>7143</v>
      </c>
      <c r="G1958" s="23" t="s">
        <v>131</v>
      </c>
      <c r="H1958" s="24">
        <v>380</v>
      </c>
      <c r="I1958" s="23" t="s">
        <v>13</v>
      </c>
      <c r="J1958" s="25">
        <v>2681569490006</v>
      </c>
      <c r="K1958" s="26" t="s">
        <v>7141</v>
      </c>
    </row>
    <row r="1959" spans="1:11" ht="28.5">
      <c r="A1959" s="17" t="s">
        <v>30</v>
      </c>
      <c r="B1959" s="18"/>
      <c r="C1959" s="19" t="s">
        <v>9094</v>
      </c>
      <c r="D1959" s="20" t="s">
        <v>9096</v>
      </c>
      <c r="E1959" s="21">
        <v>9789869488389</v>
      </c>
      <c r="F1959" s="22" t="s">
        <v>9097</v>
      </c>
      <c r="G1959" s="23" t="s">
        <v>59</v>
      </c>
      <c r="H1959" s="24">
        <v>420</v>
      </c>
      <c r="I1959" s="23" t="s">
        <v>13</v>
      </c>
      <c r="J1959" s="25">
        <v>2681562962005</v>
      </c>
      <c r="K1959" s="26" t="s">
        <v>9095</v>
      </c>
    </row>
    <row r="1960" spans="1:11" ht="42.75">
      <c r="A1960" s="17" t="s">
        <v>30</v>
      </c>
      <c r="B1960" s="18"/>
      <c r="C1960" s="19" t="s">
        <v>7405</v>
      </c>
      <c r="D1960" s="20" t="s">
        <v>7407</v>
      </c>
      <c r="E1960" s="21">
        <v>9789869543996</v>
      </c>
      <c r="F1960" s="22" t="s">
        <v>7404</v>
      </c>
      <c r="G1960" s="23" t="s">
        <v>155</v>
      </c>
      <c r="H1960" s="24">
        <v>280</v>
      </c>
      <c r="I1960" s="23" t="s">
        <v>13</v>
      </c>
      <c r="J1960" s="25">
        <v>2681557023001</v>
      </c>
      <c r="K1960" s="26" t="s">
        <v>7406</v>
      </c>
    </row>
    <row r="1961" spans="1:11" ht="24">
      <c r="A1961" s="17" t="s">
        <v>30</v>
      </c>
      <c r="B1961" s="18"/>
      <c r="C1961" s="19" t="s">
        <v>6383</v>
      </c>
      <c r="D1961" s="20" t="s">
        <v>6385</v>
      </c>
      <c r="E1961" s="21">
        <v>9789621465979</v>
      </c>
      <c r="F1961" s="22" t="s">
        <v>5574</v>
      </c>
      <c r="G1961" s="23" t="s">
        <v>131</v>
      </c>
      <c r="H1961" s="24">
        <v>440</v>
      </c>
      <c r="I1961" s="23" t="s">
        <v>13</v>
      </c>
      <c r="J1961" s="25">
        <v>2681569494004</v>
      </c>
      <c r="K1961" s="26" t="s">
        <v>6384</v>
      </c>
    </row>
    <row r="1962" spans="1:11" ht="28.5">
      <c r="A1962" s="17" t="s">
        <v>30</v>
      </c>
      <c r="B1962" s="18"/>
      <c r="C1962" s="19" t="s">
        <v>4542</v>
      </c>
      <c r="D1962" s="20" t="s">
        <v>4544</v>
      </c>
      <c r="E1962" s="21">
        <v>9789861923185</v>
      </c>
      <c r="F1962" s="22" t="s">
        <v>4243</v>
      </c>
      <c r="G1962" s="23" t="s">
        <v>34</v>
      </c>
      <c r="H1962" s="24">
        <v>350</v>
      </c>
      <c r="I1962" s="23" t="s">
        <v>13</v>
      </c>
      <c r="J1962" s="25">
        <v>2681557305008</v>
      </c>
      <c r="K1962" s="26" t="s">
        <v>4543</v>
      </c>
    </row>
    <row r="1963" spans="1:11" ht="28.5">
      <c r="A1963" s="17" t="s">
        <v>30</v>
      </c>
      <c r="B1963" s="18"/>
      <c r="C1963" s="19" t="s">
        <v>7989</v>
      </c>
      <c r="D1963" s="20" t="s">
        <v>7489</v>
      </c>
      <c r="E1963" s="21">
        <v>4717702902995</v>
      </c>
      <c r="F1963" s="22" t="s">
        <v>7490</v>
      </c>
      <c r="G1963" s="23" t="s">
        <v>1410</v>
      </c>
      <c r="H1963" s="24">
        <v>840</v>
      </c>
      <c r="I1963" s="23" t="s">
        <v>13</v>
      </c>
      <c r="J1963" s="25">
        <v>2681570195006</v>
      </c>
      <c r="K1963" s="26" t="s">
        <v>7990</v>
      </c>
    </row>
    <row r="1964" spans="1:11" ht="28.5">
      <c r="A1964" s="17" t="s">
        <v>30</v>
      </c>
      <c r="B1964" s="18"/>
      <c r="C1964" s="19" t="s">
        <v>7487</v>
      </c>
      <c r="D1964" s="20" t="s">
        <v>7489</v>
      </c>
      <c r="E1964" s="21">
        <v>9789869579933</v>
      </c>
      <c r="F1964" s="22" t="s">
        <v>7490</v>
      </c>
      <c r="G1964" s="23" t="s">
        <v>405</v>
      </c>
      <c r="H1964" s="24">
        <v>450</v>
      </c>
      <c r="I1964" s="23" t="s">
        <v>13</v>
      </c>
      <c r="J1964" s="25">
        <v>2681562709006</v>
      </c>
      <c r="K1964" s="26" t="s">
        <v>7488</v>
      </c>
    </row>
    <row r="1965" spans="1:11" ht="28.5">
      <c r="A1965" s="17" t="s">
        <v>30</v>
      </c>
      <c r="B1965" s="18"/>
      <c r="C1965" s="19" t="s">
        <v>7501</v>
      </c>
      <c r="D1965" s="20" t="s">
        <v>7503</v>
      </c>
      <c r="E1965" s="21">
        <v>9789863796428</v>
      </c>
      <c r="F1965" s="22" t="s">
        <v>7194</v>
      </c>
      <c r="G1965" s="23" t="s">
        <v>59</v>
      </c>
      <c r="H1965" s="24">
        <v>360</v>
      </c>
      <c r="I1965" s="23" t="s">
        <v>13</v>
      </c>
      <c r="J1965" s="25">
        <v>2681565647008</v>
      </c>
      <c r="K1965" s="26" t="s">
        <v>7502</v>
      </c>
    </row>
    <row r="1966" spans="1:11" ht="57">
      <c r="A1966" s="17" t="s">
        <v>30</v>
      </c>
      <c r="B1966" s="18"/>
      <c r="C1966" s="19" t="s">
        <v>9199</v>
      </c>
      <c r="D1966" s="20" t="s">
        <v>9201</v>
      </c>
      <c r="E1966" s="21">
        <v>9789578587175</v>
      </c>
      <c r="F1966" s="22" t="s">
        <v>9090</v>
      </c>
      <c r="G1966" s="23" t="s">
        <v>59</v>
      </c>
      <c r="H1966" s="24">
        <v>380</v>
      </c>
      <c r="I1966" s="23" t="s">
        <v>13</v>
      </c>
      <c r="J1966" s="25">
        <v>2681563827006</v>
      </c>
      <c r="K1966" s="26" t="s">
        <v>9200</v>
      </c>
    </row>
    <row r="1967" spans="1:11" ht="63.75">
      <c r="A1967" s="17" t="s">
        <v>30</v>
      </c>
      <c r="B1967" s="18"/>
      <c r="C1967" s="19" t="s">
        <v>5626</v>
      </c>
      <c r="D1967" s="20" t="s">
        <v>5628</v>
      </c>
      <c r="E1967" s="21">
        <v>9789864610532</v>
      </c>
      <c r="F1967" s="22" t="s">
        <v>3991</v>
      </c>
      <c r="G1967" s="23" t="s">
        <v>12</v>
      </c>
      <c r="H1967" s="24">
        <v>520</v>
      </c>
      <c r="I1967" s="23" t="s">
        <v>13</v>
      </c>
      <c r="J1967" s="25">
        <v>2681555794002</v>
      </c>
      <c r="K1967" s="26" t="s">
        <v>5627</v>
      </c>
    </row>
    <row r="1968" spans="1:11" ht="51">
      <c r="A1968" s="17" t="s">
        <v>30</v>
      </c>
      <c r="B1968" s="18"/>
      <c r="C1968" s="19" t="s">
        <v>6223</v>
      </c>
      <c r="D1968" s="20" t="s">
        <v>6225</v>
      </c>
      <c r="E1968" s="21">
        <v>9789578722170</v>
      </c>
      <c r="F1968" s="22" t="s">
        <v>6226</v>
      </c>
      <c r="G1968" s="23" t="s">
        <v>1435</v>
      </c>
      <c r="H1968" s="24">
        <v>550</v>
      </c>
      <c r="I1968" s="23" t="s">
        <v>13</v>
      </c>
      <c r="J1968" s="25">
        <v>2681562716004</v>
      </c>
      <c r="K1968" s="26" t="s">
        <v>6224</v>
      </c>
    </row>
    <row r="1969" spans="1:11" ht="42.75">
      <c r="A1969" s="17" t="s">
        <v>30</v>
      </c>
      <c r="B1969" s="18"/>
      <c r="C1969" s="19" t="s">
        <v>6457</v>
      </c>
      <c r="D1969" s="20" t="s">
        <v>6459</v>
      </c>
      <c r="E1969" s="21">
        <v>9789869607575</v>
      </c>
      <c r="F1969" s="22" t="s">
        <v>6241</v>
      </c>
      <c r="G1969" s="23" t="s">
        <v>141</v>
      </c>
      <c r="H1969" s="24">
        <v>400</v>
      </c>
      <c r="I1969" s="23" t="s">
        <v>13</v>
      </c>
      <c r="J1969" s="25">
        <v>2681555239008</v>
      </c>
      <c r="K1969" s="26" t="s">
        <v>6458</v>
      </c>
    </row>
    <row r="1970" spans="1:11" ht="28.5">
      <c r="A1970" s="17" t="s">
        <v>30</v>
      </c>
      <c r="B1970" s="18"/>
      <c r="C1970" s="19" t="s">
        <v>8112</v>
      </c>
      <c r="D1970" s="20" t="s">
        <v>8114</v>
      </c>
      <c r="E1970" s="21">
        <v>9789881474261</v>
      </c>
      <c r="F1970" s="22" t="s">
        <v>7278</v>
      </c>
      <c r="G1970" s="23" t="s">
        <v>1176</v>
      </c>
      <c r="H1970" s="24">
        <v>350</v>
      </c>
      <c r="I1970" s="23" t="s">
        <v>13</v>
      </c>
      <c r="J1970" s="25">
        <v>2681569991008</v>
      </c>
      <c r="K1970" s="26" t="s">
        <v>8113</v>
      </c>
    </row>
    <row r="1971" spans="1:11" ht="38.25">
      <c r="A1971" s="17" t="s">
        <v>30</v>
      </c>
      <c r="B1971" s="18"/>
      <c r="C1971" s="19" t="s">
        <v>3634</v>
      </c>
      <c r="D1971" s="20" t="s">
        <v>3636</v>
      </c>
      <c r="E1971" s="21">
        <v>9789862893890</v>
      </c>
      <c r="F1971" s="22" t="s">
        <v>3633</v>
      </c>
      <c r="G1971" s="23" t="s">
        <v>839</v>
      </c>
      <c r="H1971" s="24">
        <v>560</v>
      </c>
      <c r="I1971" s="23" t="s">
        <v>13</v>
      </c>
      <c r="J1971" s="25">
        <v>2681552646007</v>
      </c>
      <c r="K1971" s="26" t="s">
        <v>3635</v>
      </c>
    </row>
    <row r="1972" spans="1:11" ht="28.5">
      <c r="A1972" s="17" t="s">
        <v>30</v>
      </c>
      <c r="B1972" s="18"/>
      <c r="C1972" s="19" t="s">
        <v>3860</v>
      </c>
      <c r="D1972" s="20" t="s">
        <v>3816</v>
      </c>
      <c r="E1972" s="21">
        <v>9789860542752</v>
      </c>
      <c r="F1972" s="22" t="s">
        <v>3633</v>
      </c>
      <c r="G1972" s="23" t="s">
        <v>19</v>
      </c>
      <c r="H1972" s="24">
        <v>180</v>
      </c>
      <c r="I1972" s="23" t="s">
        <v>13</v>
      </c>
      <c r="J1972" s="25">
        <v>2681549477003</v>
      </c>
      <c r="K1972" s="26" t="s">
        <v>3861</v>
      </c>
    </row>
    <row r="1973" spans="1:11" ht="28.5">
      <c r="A1973" s="17" t="s">
        <v>30</v>
      </c>
      <c r="B1973" s="18"/>
      <c r="C1973" s="19" t="s">
        <v>8136</v>
      </c>
      <c r="D1973" s="20" t="s">
        <v>8138</v>
      </c>
      <c r="E1973" s="21">
        <v>9789865001452</v>
      </c>
      <c r="F1973" s="22" t="s">
        <v>6968</v>
      </c>
      <c r="G1973" s="23" t="s">
        <v>59</v>
      </c>
      <c r="H1973" s="24">
        <v>620</v>
      </c>
      <c r="I1973" s="23" t="s">
        <v>13</v>
      </c>
      <c r="J1973" s="25">
        <v>2681565649002</v>
      </c>
      <c r="K1973" s="26" t="s">
        <v>8137</v>
      </c>
    </row>
    <row r="1974" spans="1:11" ht="71.25">
      <c r="A1974" s="17" t="s">
        <v>30</v>
      </c>
      <c r="B1974" s="18"/>
      <c r="C1974" s="19" t="s">
        <v>8749</v>
      </c>
      <c r="D1974" s="20" t="s">
        <v>8751</v>
      </c>
      <c r="E1974" s="21">
        <v>4717702902506</v>
      </c>
      <c r="F1974" s="22" t="s">
        <v>7599</v>
      </c>
      <c r="G1974" s="23" t="s">
        <v>1649</v>
      </c>
      <c r="H1974" s="24">
        <v>350</v>
      </c>
      <c r="I1974" s="23" t="s">
        <v>13</v>
      </c>
      <c r="J1974" s="25">
        <v>2681568025001</v>
      </c>
      <c r="K1974" s="26" t="s">
        <v>8750</v>
      </c>
    </row>
    <row r="1975" spans="1:11" ht="28.5">
      <c r="A1975" s="17" t="s">
        <v>30</v>
      </c>
      <c r="B1975" s="18"/>
      <c r="C1975" s="19" t="s">
        <v>2494</v>
      </c>
      <c r="D1975" s="20" t="s">
        <v>2493</v>
      </c>
      <c r="E1975" s="21">
        <v>9789864756148</v>
      </c>
      <c r="F1975" s="22" t="s">
        <v>1764</v>
      </c>
      <c r="G1975" s="23" t="s">
        <v>52</v>
      </c>
      <c r="H1975" s="24">
        <v>360</v>
      </c>
      <c r="I1975" s="23" t="s">
        <v>13</v>
      </c>
      <c r="J1975" s="25">
        <v>2681553403005</v>
      </c>
      <c r="K1975" s="26" t="s">
        <v>2495</v>
      </c>
    </row>
    <row r="1976" spans="1:11" ht="24">
      <c r="A1976" s="17" t="s">
        <v>30</v>
      </c>
      <c r="B1976" s="18"/>
      <c r="C1976" s="19" t="s">
        <v>2491</v>
      </c>
      <c r="D1976" s="20" t="s">
        <v>2493</v>
      </c>
      <c r="E1976" s="21">
        <v>9789864756377</v>
      </c>
      <c r="F1976" s="22" t="s">
        <v>1764</v>
      </c>
      <c r="G1976" s="23" t="s">
        <v>1303</v>
      </c>
      <c r="H1976" s="24">
        <v>360</v>
      </c>
      <c r="I1976" s="23" t="s">
        <v>13</v>
      </c>
      <c r="J1976" s="25">
        <v>2681564517005</v>
      </c>
      <c r="K1976" s="26" t="s">
        <v>2492</v>
      </c>
    </row>
    <row r="1977" spans="1:11" ht="24">
      <c r="A1977" s="17" t="s">
        <v>30</v>
      </c>
      <c r="B1977" s="18"/>
      <c r="C1977" s="19" t="s">
        <v>256</v>
      </c>
      <c r="D1977" s="20" t="s">
        <v>258</v>
      </c>
      <c r="E1977" s="21">
        <v>9789863362333</v>
      </c>
      <c r="F1977" s="22" t="s">
        <v>24</v>
      </c>
      <c r="G1977" s="23" t="s">
        <v>29</v>
      </c>
      <c r="H1977" s="24">
        <v>330</v>
      </c>
      <c r="I1977" s="23" t="s">
        <v>13</v>
      </c>
      <c r="J1977" s="25">
        <v>2681565155008</v>
      </c>
      <c r="K1977" s="26" t="s">
        <v>257</v>
      </c>
    </row>
    <row r="1978" spans="1:11" ht="28.5">
      <c r="A1978" s="17" t="s">
        <v>30</v>
      </c>
      <c r="B1978" s="18"/>
      <c r="C1978" s="19" t="s">
        <v>335</v>
      </c>
      <c r="D1978" s="20" t="s">
        <v>337</v>
      </c>
      <c r="E1978" s="21">
        <v>9789863362302</v>
      </c>
      <c r="F1978" s="22" t="s">
        <v>24</v>
      </c>
      <c r="G1978" s="23" t="s">
        <v>29</v>
      </c>
      <c r="H1978" s="24">
        <v>330</v>
      </c>
      <c r="I1978" s="23" t="s">
        <v>13</v>
      </c>
      <c r="J1978" s="25">
        <v>2681565158009</v>
      </c>
      <c r="K1978" s="26" t="s">
        <v>336</v>
      </c>
    </row>
    <row r="1979" spans="1:11" ht="28.5">
      <c r="A1979" s="17" t="s">
        <v>30</v>
      </c>
      <c r="B1979" s="18"/>
      <c r="C1979" s="19" t="s">
        <v>26</v>
      </c>
      <c r="D1979" s="20" t="s">
        <v>28</v>
      </c>
      <c r="E1979" s="21">
        <v>9789863362289</v>
      </c>
      <c r="F1979" s="22" t="s">
        <v>24</v>
      </c>
      <c r="G1979" s="23" t="s">
        <v>29</v>
      </c>
      <c r="H1979" s="24">
        <v>370</v>
      </c>
      <c r="I1979" s="23" t="s">
        <v>13</v>
      </c>
      <c r="J1979" s="25">
        <v>2681565156005</v>
      </c>
      <c r="K1979" s="26" t="s">
        <v>27</v>
      </c>
    </row>
    <row r="1980" spans="1:11" ht="28.5">
      <c r="A1980" s="17" t="s">
        <v>30</v>
      </c>
      <c r="B1980" s="18"/>
      <c r="C1980" s="19" t="s">
        <v>332</v>
      </c>
      <c r="D1980" s="20" t="s">
        <v>334</v>
      </c>
      <c r="E1980" s="21">
        <v>9789863362364</v>
      </c>
      <c r="F1980" s="22" t="s">
        <v>24</v>
      </c>
      <c r="G1980" s="23" t="s">
        <v>29</v>
      </c>
      <c r="H1980" s="24">
        <v>340</v>
      </c>
      <c r="I1980" s="23" t="s">
        <v>13</v>
      </c>
      <c r="J1980" s="25">
        <v>2681565157002</v>
      </c>
      <c r="K1980" s="26" t="s">
        <v>333</v>
      </c>
    </row>
    <row r="1981" spans="1:11" ht="28.5">
      <c r="A1981" s="17" t="s">
        <v>30</v>
      </c>
      <c r="B1981" s="18"/>
      <c r="C1981" s="19" t="s">
        <v>36</v>
      </c>
      <c r="D1981" s="20" t="s">
        <v>38</v>
      </c>
      <c r="E1981" s="21">
        <v>9789863362173</v>
      </c>
      <c r="F1981" s="22" t="s">
        <v>24</v>
      </c>
      <c r="G1981" s="23" t="s">
        <v>39</v>
      </c>
      <c r="H1981" s="24">
        <v>270</v>
      </c>
      <c r="I1981" s="23" t="s">
        <v>13</v>
      </c>
      <c r="J1981" s="25">
        <v>2681554075003</v>
      </c>
      <c r="K1981" s="26" t="s">
        <v>37</v>
      </c>
    </row>
    <row r="1982" spans="1:11" ht="28.5">
      <c r="A1982" s="17" t="s">
        <v>30</v>
      </c>
      <c r="B1982" s="18"/>
      <c r="C1982" s="19" t="s">
        <v>250</v>
      </c>
      <c r="D1982" s="20" t="s">
        <v>252</v>
      </c>
      <c r="E1982" s="21">
        <v>9789863362234</v>
      </c>
      <c r="F1982" s="22" t="s">
        <v>24</v>
      </c>
      <c r="G1982" s="23" t="s">
        <v>39</v>
      </c>
      <c r="H1982" s="24">
        <v>380</v>
      </c>
      <c r="I1982" s="23" t="s">
        <v>13</v>
      </c>
      <c r="J1982" s="25">
        <v>2681554067008</v>
      </c>
      <c r="K1982" s="26" t="s">
        <v>251</v>
      </c>
    </row>
    <row r="1983" spans="1:11" ht="71.25">
      <c r="A1983" s="17" t="s">
        <v>30</v>
      </c>
      <c r="B1983" s="18"/>
      <c r="C1983" s="19" t="s">
        <v>9329</v>
      </c>
      <c r="D1983" s="20" t="s">
        <v>9331</v>
      </c>
      <c r="E1983" s="21">
        <v>9789864452460</v>
      </c>
      <c r="F1983" s="22" t="s">
        <v>8970</v>
      </c>
      <c r="G1983" s="23" t="s">
        <v>854</v>
      </c>
      <c r="H1983" s="24">
        <v>420</v>
      </c>
      <c r="I1983" s="23" t="s">
        <v>13</v>
      </c>
      <c r="J1983" s="25">
        <v>2681561374007</v>
      </c>
      <c r="K1983" s="26" t="s">
        <v>9330</v>
      </c>
    </row>
    <row r="1984" spans="1:11" ht="28.5">
      <c r="A1984" s="17" t="s">
        <v>30</v>
      </c>
      <c r="B1984" s="18"/>
      <c r="C1984" s="19" t="s">
        <v>3865</v>
      </c>
      <c r="D1984" s="20" t="s">
        <v>3867</v>
      </c>
      <c r="E1984" s="21">
        <v>9789862893968</v>
      </c>
      <c r="F1984" s="22" t="s">
        <v>3633</v>
      </c>
      <c r="G1984" s="23" t="s">
        <v>1303</v>
      </c>
      <c r="H1984" s="24">
        <v>350</v>
      </c>
      <c r="I1984" s="23" t="s">
        <v>13</v>
      </c>
      <c r="J1984" s="25">
        <v>2681569081006</v>
      </c>
      <c r="K1984" s="26" t="s">
        <v>3866</v>
      </c>
    </row>
    <row r="1985" spans="1:11" ht="24">
      <c r="A1985" s="17" t="s">
        <v>30</v>
      </c>
      <c r="B1985" s="18"/>
      <c r="C1985" s="19" t="s">
        <v>6986</v>
      </c>
      <c r="D1985" s="20" t="s">
        <v>6988</v>
      </c>
      <c r="E1985" s="21">
        <v>9789869595537</v>
      </c>
      <c r="F1985" s="22" t="s">
        <v>6985</v>
      </c>
      <c r="G1985" s="23" t="s">
        <v>106</v>
      </c>
      <c r="H1985" s="24">
        <v>360</v>
      </c>
      <c r="I1985" s="23" t="s">
        <v>13</v>
      </c>
      <c r="J1985" s="25">
        <v>2681563089008</v>
      </c>
      <c r="K1985" s="26" t="s">
        <v>6987</v>
      </c>
    </row>
    <row r="1986" spans="1:11" ht="42.75">
      <c r="A1986" s="17" t="s">
        <v>30</v>
      </c>
      <c r="B1986" s="18"/>
      <c r="C1986" s="19" t="s">
        <v>7848</v>
      </c>
      <c r="D1986" s="20" t="s">
        <v>7850</v>
      </c>
      <c r="E1986" s="21">
        <v>9789865001315</v>
      </c>
      <c r="F1986" s="22" t="s">
        <v>6968</v>
      </c>
      <c r="G1986" s="23" t="s">
        <v>126</v>
      </c>
      <c r="H1986" s="24">
        <v>320</v>
      </c>
      <c r="I1986" s="23" t="s">
        <v>13</v>
      </c>
      <c r="J1986" s="25">
        <v>2681553437000</v>
      </c>
      <c r="K1986" s="26" t="s">
        <v>7849</v>
      </c>
    </row>
    <row r="1987" spans="1:11" ht="28.5">
      <c r="A1987" s="17" t="s">
        <v>30</v>
      </c>
      <c r="B1987" s="18"/>
      <c r="C1987" s="19" t="s">
        <v>3817</v>
      </c>
      <c r="D1987" s="20" t="s">
        <v>3819</v>
      </c>
      <c r="E1987" s="21">
        <v>9789862893937</v>
      </c>
      <c r="F1987" s="22" t="s">
        <v>3633</v>
      </c>
      <c r="G1987" s="23" t="s">
        <v>405</v>
      </c>
      <c r="H1987" s="24">
        <v>420</v>
      </c>
      <c r="I1987" s="23" t="s">
        <v>13</v>
      </c>
      <c r="J1987" s="25">
        <v>2681562711009</v>
      </c>
      <c r="K1987" s="26" t="s">
        <v>3818</v>
      </c>
    </row>
    <row r="1988" spans="1:11" ht="71.25">
      <c r="A1988" s="17" t="s">
        <v>30</v>
      </c>
      <c r="B1988" s="18"/>
      <c r="C1988" s="19" t="s">
        <v>9335</v>
      </c>
      <c r="D1988" s="20" t="s">
        <v>9337</v>
      </c>
      <c r="E1988" s="21">
        <v>9789864452422</v>
      </c>
      <c r="F1988" s="22" t="s">
        <v>8970</v>
      </c>
      <c r="G1988" s="23" t="s">
        <v>500</v>
      </c>
      <c r="H1988" s="24">
        <v>350</v>
      </c>
      <c r="I1988" s="23" t="s">
        <v>13</v>
      </c>
      <c r="J1988" s="25">
        <v>2681550246001</v>
      </c>
      <c r="K1988" s="26" t="s">
        <v>9336</v>
      </c>
    </row>
    <row r="1989" spans="1:11" ht="28.5">
      <c r="A1989" s="17" t="s">
        <v>30</v>
      </c>
      <c r="B1989" s="18"/>
      <c r="C1989" s="19" t="s">
        <v>917</v>
      </c>
      <c r="D1989" s="20" t="s">
        <v>919</v>
      </c>
      <c r="E1989" s="21">
        <v>9789869565141</v>
      </c>
      <c r="F1989" s="22" t="s">
        <v>916</v>
      </c>
      <c r="G1989" s="23" t="s">
        <v>19</v>
      </c>
      <c r="H1989" s="24">
        <v>888</v>
      </c>
      <c r="I1989" s="23" t="s">
        <v>13</v>
      </c>
      <c r="J1989" s="25">
        <v>2681551442006</v>
      </c>
      <c r="K1989" s="26" t="s">
        <v>918</v>
      </c>
    </row>
    <row r="1990" spans="1:11" ht="28.5">
      <c r="A1990" s="17" t="s">
        <v>30</v>
      </c>
      <c r="B1990" s="18"/>
      <c r="C1990" s="19" t="s">
        <v>329</v>
      </c>
      <c r="D1990" s="20" t="s">
        <v>331</v>
      </c>
      <c r="E1990" s="21">
        <v>9789863362197</v>
      </c>
      <c r="F1990" s="22" t="s">
        <v>24</v>
      </c>
      <c r="G1990" s="23" t="s">
        <v>19</v>
      </c>
      <c r="H1990" s="24">
        <v>480</v>
      </c>
      <c r="I1990" s="23" t="s">
        <v>13</v>
      </c>
      <c r="J1990" s="25">
        <v>2681550592009</v>
      </c>
      <c r="K1990" s="26" t="s">
        <v>330</v>
      </c>
    </row>
    <row r="1991" spans="1:11" ht="42.75">
      <c r="A1991" s="17" t="s">
        <v>3480</v>
      </c>
      <c r="B1991" s="18"/>
      <c r="C1991" s="19" t="s">
        <v>3477</v>
      </c>
      <c r="D1991" s="20" t="s">
        <v>3479</v>
      </c>
      <c r="E1991" s="21">
        <v>9789864774135</v>
      </c>
      <c r="F1991" s="22" t="s">
        <v>3470</v>
      </c>
      <c r="G1991" s="23" t="s">
        <v>839</v>
      </c>
      <c r="H1991" s="24">
        <v>400</v>
      </c>
      <c r="I1991" s="23" t="s">
        <v>13</v>
      </c>
      <c r="J1991" s="25">
        <v>2681552641002</v>
      </c>
      <c r="K1991" s="26" t="s">
        <v>3478</v>
      </c>
    </row>
    <row r="1992" spans="1:11" ht="25.5">
      <c r="A1992" s="17" t="s">
        <v>3480</v>
      </c>
      <c r="B1992" s="18"/>
      <c r="C1992" s="19" t="s">
        <v>6640</v>
      </c>
      <c r="D1992" s="20" t="s">
        <v>6642</v>
      </c>
      <c r="E1992" s="21">
        <v>9789869618724</v>
      </c>
      <c r="F1992" s="22" t="s">
        <v>6643</v>
      </c>
      <c r="G1992" s="23" t="s">
        <v>146</v>
      </c>
      <c r="H1992" s="24">
        <v>340</v>
      </c>
      <c r="I1992" s="23" t="s">
        <v>13</v>
      </c>
      <c r="J1992" s="25">
        <v>2681568340005</v>
      </c>
      <c r="K1992" s="26" t="s">
        <v>6641</v>
      </c>
    </row>
    <row r="1993" spans="1:11" ht="28.5">
      <c r="A1993" s="17" t="s">
        <v>3480</v>
      </c>
      <c r="B1993" s="18"/>
      <c r="C1993" s="19" t="s">
        <v>4380</v>
      </c>
      <c r="D1993" s="20" t="s">
        <v>4382</v>
      </c>
      <c r="E1993" s="21">
        <v>9789578607279</v>
      </c>
      <c r="F1993" s="22" t="s">
        <v>4004</v>
      </c>
      <c r="G1993" s="23" t="s">
        <v>19</v>
      </c>
      <c r="H1993" s="24">
        <v>380</v>
      </c>
      <c r="I1993" s="23" t="s">
        <v>13</v>
      </c>
      <c r="J1993" s="25">
        <v>2681556417009</v>
      </c>
      <c r="K1993" s="26" t="s">
        <v>4381</v>
      </c>
    </row>
    <row r="1994" spans="1:11" ht="24">
      <c r="A1994" s="17" t="s">
        <v>3480</v>
      </c>
      <c r="B1994" s="18"/>
      <c r="C1994" s="19" t="s">
        <v>6600</v>
      </c>
      <c r="D1994" s="20" t="s">
        <v>6602</v>
      </c>
      <c r="E1994" s="21">
        <v>9789869545006</v>
      </c>
      <c r="F1994" s="22" t="s">
        <v>5585</v>
      </c>
      <c r="G1994" s="23" t="s">
        <v>19</v>
      </c>
      <c r="H1994" s="24">
        <v>380</v>
      </c>
      <c r="I1994" s="23" t="s">
        <v>13</v>
      </c>
      <c r="J1994" s="25">
        <v>2681548684006</v>
      </c>
      <c r="K1994" s="26" t="s">
        <v>6601</v>
      </c>
    </row>
    <row r="1995" spans="1:11" ht="57">
      <c r="A1995" s="17" t="s">
        <v>3480</v>
      </c>
      <c r="B1995" s="18"/>
      <c r="C1995" s="19" t="s">
        <v>8148</v>
      </c>
      <c r="D1995" s="20" t="s">
        <v>8150</v>
      </c>
      <c r="E1995" s="21">
        <v>9789865001346</v>
      </c>
      <c r="F1995" s="22" t="s">
        <v>6968</v>
      </c>
      <c r="G1995" s="23" t="s">
        <v>126</v>
      </c>
      <c r="H1995" s="24">
        <v>380</v>
      </c>
      <c r="I1995" s="23" t="s">
        <v>13</v>
      </c>
      <c r="J1995" s="25">
        <v>2681553435006</v>
      </c>
      <c r="K1995" s="26" t="s">
        <v>8149</v>
      </c>
    </row>
    <row r="1996" spans="1:11" ht="71.25">
      <c r="A1996" s="17" t="s">
        <v>53</v>
      </c>
      <c r="B1996" s="18"/>
      <c r="C1996" s="19" t="s">
        <v>8879</v>
      </c>
      <c r="D1996" s="20" t="s">
        <v>8881</v>
      </c>
      <c r="E1996" s="21">
        <v>9789861303819</v>
      </c>
      <c r="F1996" s="22" t="s">
        <v>8882</v>
      </c>
      <c r="G1996" s="23" t="s">
        <v>601</v>
      </c>
      <c r="H1996" s="24">
        <v>280</v>
      </c>
      <c r="I1996" s="23" t="s">
        <v>13</v>
      </c>
      <c r="J1996" s="25">
        <v>2681551601007</v>
      </c>
      <c r="K1996" s="26" t="s">
        <v>8880</v>
      </c>
    </row>
    <row r="1997" spans="1:11" ht="57">
      <c r="A1997" s="17" t="s">
        <v>53</v>
      </c>
      <c r="B1997" s="18"/>
      <c r="C1997" s="19" t="s">
        <v>3474</v>
      </c>
      <c r="D1997" s="20" t="s">
        <v>3476</v>
      </c>
      <c r="E1997" s="21">
        <v>9789864774296</v>
      </c>
      <c r="F1997" s="22" t="s">
        <v>3470</v>
      </c>
      <c r="G1997" s="23" t="s">
        <v>482</v>
      </c>
      <c r="H1997" s="24">
        <v>280</v>
      </c>
      <c r="I1997" s="23" t="s">
        <v>13</v>
      </c>
      <c r="J1997" s="25">
        <v>2681554207008</v>
      </c>
      <c r="K1997" s="26" t="s">
        <v>3475</v>
      </c>
    </row>
    <row r="1998" spans="1:11" ht="28.5">
      <c r="A1998" s="17" t="s">
        <v>53</v>
      </c>
      <c r="B1998" s="18"/>
      <c r="C1998" s="19" t="s">
        <v>6969</v>
      </c>
      <c r="D1998" s="20" t="s">
        <v>6971</v>
      </c>
      <c r="E1998" s="21">
        <v>9789865001230</v>
      </c>
      <c r="F1998" s="22" t="s">
        <v>6968</v>
      </c>
      <c r="G1998" s="23" t="s">
        <v>1467</v>
      </c>
      <c r="H1998" s="24">
        <v>320</v>
      </c>
      <c r="I1998" s="23" t="s">
        <v>13</v>
      </c>
      <c r="J1998" s="25">
        <v>2681553431008</v>
      </c>
      <c r="K1998" s="26" t="s">
        <v>6970</v>
      </c>
    </row>
    <row r="1999" spans="1:11" ht="24">
      <c r="A1999" s="17" t="s">
        <v>53</v>
      </c>
      <c r="B1999" s="18"/>
      <c r="C1999" s="19" t="s">
        <v>8316</v>
      </c>
      <c r="D1999" s="20" t="s">
        <v>8318</v>
      </c>
      <c r="E1999" s="21">
        <v>9789865962708</v>
      </c>
      <c r="F1999" s="22" t="s">
        <v>7223</v>
      </c>
      <c r="G1999" s="23" t="s">
        <v>1303</v>
      </c>
      <c r="H1999" s="24">
        <v>320</v>
      </c>
      <c r="I1999" s="23" t="s">
        <v>13</v>
      </c>
      <c r="J1999" s="25">
        <v>2681569983003</v>
      </c>
      <c r="K1999" s="26" t="s">
        <v>8317</v>
      </c>
    </row>
    <row r="2000" spans="1:11" ht="57">
      <c r="A2000" s="17" t="s">
        <v>53</v>
      </c>
      <c r="B2000" s="18"/>
      <c r="C2000" s="19" t="s">
        <v>6756</v>
      </c>
      <c r="D2000" s="20" t="s">
        <v>6758</v>
      </c>
      <c r="E2000" s="21">
        <v>9789869598163</v>
      </c>
      <c r="F2000" s="22" t="s">
        <v>6639</v>
      </c>
      <c r="G2000" s="23" t="s">
        <v>72</v>
      </c>
      <c r="H2000" s="24">
        <v>280</v>
      </c>
      <c r="I2000" s="23" t="s">
        <v>13</v>
      </c>
      <c r="J2000" s="25">
        <v>2681569445006</v>
      </c>
      <c r="K2000" s="26" t="s">
        <v>6757</v>
      </c>
    </row>
    <row r="2001" spans="1:11" ht="42.75">
      <c r="A2001" s="17" t="s">
        <v>53</v>
      </c>
      <c r="B2001" s="18"/>
      <c r="C2001" s="19" t="s">
        <v>7085</v>
      </c>
      <c r="D2001" s="20" t="s">
        <v>7087</v>
      </c>
      <c r="E2001" s="21">
        <v>4717702902520</v>
      </c>
      <c r="F2001" s="22" t="s">
        <v>1595</v>
      </c>
      <c r="G2001" s="23" t="s">
        <v>1467</v>
      </c>
      <c r="H2001" s="24">
        <v>300</v>
      </c>
      <c r="I2001" s="23" t="s">
        <v>13</v>
      </c>
      <c r="J2001" s="25">
        <v>2681548656003</v>
      </c>
      <c r="K2001" s="26" t="s">
        <v>7086</v>
      </c>
    </row>
    <row r="2002" spans="1:11" ht="24">
      <c r="A2002" s="17" t="s">
        <v>53</v>
      </c>
      <c r="B2002" s="18"/>
      <c r="C2002" s="19" t="s">
        <v>8594</v>
      </c>
      <c r="D2002" s="20" t="s">
        <v>8596</v>
      </c>
      <c r="E2002" s="21">
        <v>9789869204934</v>
      </c>
      <c r="F2002" s="22" t="s">
        <v>8597</v>
      </c>
      <c r="G2002" s="23" t="s">
        <v>141</v>
      </c>
      <c r="H2002" s="24">
        <v>320</v>
      </c>
      <c r="I2002" s="23" t="s">
        <v>13</v>
      </c>
      <c r="J2002" s="25">
        <v>2681564428004</v>
      </c>
      <c r="K2002" s="26" t="s">
        <v>8595</v>
      </c>
    </row>
    <row r="2003" spans="1:11" ht="28.5">
      <c r="A2003" s="17" t="s">
        <v>53</v>
      </c>
      <c r="B2003" s="18"/>
      <c r="C2003" s="19" t="s">
        <v>9345</v>
      </c>
      <c r="D2003" s="20" t="s">
        <v>9347</v>
      </c>
      <c r="E2003" s="21">
        <v>9789869599641</v>
      </c>
      <c r="F2003" s="22" t="s">
        <v>8978</v>
      </c>
      <c r="G2003" s="23" t="s">
        <v>59</v>
      </c>
      <c r="H2003" s="24">
        <v>250</v>
      </c>
      <c r="I2003" s="23" t="s">
        <v>13</v>
      </c>
      <c r="J2003" s="25">
        <v>2681564543004</v>
      </c>
      <c r="K2003" s="26" t="s">
        <v>9346</v>
      </c>
    </row>
    <row r="2004" spans="1:11" ht="28.5">
      <c r="A2004" s="17" t="s">
        <v>53</v>
      </c>
      <c r="B2004" s="18"/>
      <c r="C2004" s="19" t="s">
        <v>1847</v>
      </c>
      <c r="D2004" s="20" t="s">
        <v>1849</v>
      </c>
      <c r="E2004" s="21">
        <v>9789864434077</v>
      </c>
      <c r="F2004" s="22" t="s">
        <v>1750</v>
      </c>
      <c r="G2004" s="23" t="s">
        <v>39</v>
      </c>
      <c r="H2004" s="24">
        <v>300</v>
      </c>
      <c r="I2004" s="23" t="s">
        <v>13</v>
      </c>
      <c r="J2004" s="25">
        <v>2681554062003</v>
      </c>
      <c r="K2004" s="26" t="s">
        <v>1848</v>
      </c>
    </row>
    <row r="2005" spans="1:11" ht="42.75">
      <c r="A2005" s="17" t="s">
        <v>53</v>
      </c>
      <c r="B2005" s="18"/>
      <c r="C2005" s="19" t="s">
        <v>8319</v>
      </c>
      <c r="D2005" s="20" t="s">
        <v>8318</v>
      </c>
      <c r="E2005" s="21">
        <v>9789865962715</v>
      </c>
      <c r="F2005" s="22" t="s">
        <v>7223</v>
      </c>
      <c r="G2005" s="23" t="s">
        <v>1303</v>
      </c>
      <c r="H2005" s="24">
        <v>320</v>
      </c>
      <c r="I2005" s="23" t="s">
        <v>13</v>
      </c>
      <c r="J2005" s="25">
        <v>2681569969007</v>
      </c>
      <c r="K2005" s="26" t="s">
        <v>8320</v>
      </c>
    </row>
    <row r="2006" spans="1:11" ht="42.75">
      <c r="A2006" s="17" t="s">
        <v>53</v>
      </c>
      <c r="B2006" s="18"/>
      <c r="C2006" s="19" t="s">
        <v>288</v>
      </c>
      <c r="D2006" s="20" t="s">
        <v>290</v>
      </c>
      <c r="E2006" s="21">
        <v>9789571373768</v>
      </c>
      <c r="F2006" s="22" t="s">
        <v>43</v>
      </c>
      <c r="G2006" s="23" t="s">
        <v>72</v>
      </c>
      <c r="H2006" s="24">
        <v>380</v>
      </c>
      <c r="I2006" s="23" t="s">
        <v>13</v>
      </c>
      <c r="J2006" s="25">
        <v>2681566286008</v>
      </c>
      <c r="K2006" s="26" t="s">
        <v>289</v>
      </c>
    </row>
    <row r="2007" spans="1:11" ht="42.75">
      <c r="A2007" s="17" t="s">
        <v>53</v>
      </c>
      <c r="B2007" s="18"/>
      <c r="C2007" s="19" t="s">
        <v>7845</v>
      </c>
      <c r="D2007" s="20" t="s">
        <v>7847</v>
      </c>
      <c r="E2007" s="21">
        <v>9789865001339</v>
      </c>
      <c r="F2007" s="22" t="s">
        <v>6968</v>
      </c>
      <c r="G2007" s="23" t="s">
        <v>126</v>
      </c>
      <c r="H2007" s="24">
        <v>320</v>
      </c>
      <c r="I2007" s="23" t="s">
        <v>13</v>
      </c>
      <c r="J2007" s="25">
        <v>2681553432005</v>
      </c>
      <c r="K2007" s="26" t="s">
        <v>7846</v>
      </c>
    </row>
    <row r="2008" spans="1:11" ht="24">
      <c r="A2008" s="17" t="s">
        <v>53</v>
      </c>
      <c r="B2008" s="18"/>
      <c r="C2008" s="19" t="s">
        <v>5858</v>
      </c>
      <c r="D2008" s="20" t="s">
        <v>2513</v>
      </c>
      <c r="E2008" s="21">
        <v>9789863811800</v>
      </c>
      <c r="F2008" s="22" t="s">
        <v>4496</v>
      </c>
      <c r="G2008" s="23" t="s">
        <v>201</v>
      </c>
      <c r="H2008" s="24">
        <v>280</v>
      </c>
      <c r="I2008" s="23" t="s">
        <v>13</v>
      </c>
      <c r="J2008" s="25">
        <v>2681566987004</v>
      </c>
      <c r="K2008" s="26" t="s">
        <v>5859</v>
      </c>
    </row>
    <row r="2009" spans="1:11" ht="42.75">
      <c r="A2009" s="17" t="s">
        <v>53</v>
      </c>
      <c r="B2009" s="18"/>
      <c r="C2009" s="19" t="s">
        <v>6593</v>
      </c>
      <c r="D2009" s="20" t="s">
        <v>6595</v>
      </c>
      <c r="E2009" s="21">
        <v>9789868138544</v>
      </c>
      <c r="F2009" s="22" t="s">
        <v>6596</v>
      </c>
      <c r="G2009" s="23" t="s">
        <v>126</v>
      </c>
      <c r="H2009" s="24">
        <v>269</v>
      </c>
      <c r="I2009" s="23" t="s">
        <v>13</v>
      </c>
      <c r="J2009" s="25">
        <v>2681550463002</v>
      </c>
      <c r="K2009" s="26" t="s">
        <v>6594</v>
      </c>
    </row>
    <row r="2010" spans="1:11" ht="42.75">
      <c r="A2010" s="17" t="s">
        <v>53</v>
      </c>
      <c r="B2010" s="18"/>
      <c r="C2010" s="19" t="s">
        <v>1841</v>
      </c>
      <c r="D2010" s="20" t="s">
        <v>1843</v>
      </c>
      <c r="E2010" s="21">
        <v>9789864434206</v>
      </c>
      <c r="F2010" s="22" t="s">
        <v>1750</v>
      </c>
      <c r="G2010" s="23" t="s">
        <v>34</v>
      </c>
      <c r="H2010" s="24">
        <v>320</v>
      </c>
      <c r="I2010" s="23" t="s">
        <v>13</v>
      </c>
      <c r="J2010" s="25">
        <v>2681557312006</v>
      </c>
      <c r="K2010" s="26" t="s">
        <v>1842</v>
      </c>
    </row>
    <row r="2011" spans="1:11" ht="71.25">
      <c r="A2011" s="17" t="s">
        <v>53</v>
      </c>
      <c r="B2011" s="18"/>
      <c r="C2011" s="19" t="s">
        <v>1546</v>
      </c>
      <c r="D2011" s="20" t="s">
        <v>1548</v>
      </c>
      <c r="E2011" s="21">
        <v>9789869537995</v>
      </c>
      <c r="F2011" s="22" t="s">
        <v>1542</v>
      </c>
      <c r="G2011" s="23" t="s">
        <v>181</v>
      </c>
      <c r="H2011" s="24">
        <v>350</v>
      </c>
      <c r="I2011" s="23" t="s">
        <v>13</v>
      </c>
      <c r="J2011" s="25">
        <v>2681570451003</v>
      </c>
      <c r="K2011" s="26" t="s">
        <v>1547</v>
      </c>
    </row>
    <row r="2012" spans="1:11" ht="28.5">
      <c r="A2012" s="17" t="s">
        <v>53</v>
      </c>
      <c r="B2012" s="18"/>
      <c r="C2012" s="19" t="s">
        <v>370</v>
      </c>
      <c r="D2012" s="20" t="s">
        <v>372</v>
      </c>
      <c r="E2012" s="21">
        <v>9789571373898</v>
      </c>
      <c r="F2012" s="22" t="s">
        <v>43</v>
      </c>
      <c r="G2012" s="23" t="s">
        <v>72</v>
      </c>
      <c r="H2012" s="24">
        <v>380</v>
      </c>
      <c r="I2012" s="23" t="s">
        <v>13</v>
      </c>
      <c r="J2012" s="25">
        <v>2681566292009</v>
      </c>
      <c r="K2012" s="26" t="s">
        <v>371</v>
      </c>
    </row>
    <row r="2013" spans="1:11" ht="57">
      <c r="A2013" s="17" t="s">
        <v>53</v>
      </c>
      <c r="B2013" s="18"/>
      <c r="C2013" s="19" t="s">
        <v>8526</v>
      </c>
      <c r="D2013" s="20" t="s">
        <v>8528</v>
      </c>
      <c r="E2013" s="21">
        <v>9789869599368</v>
      </c>
      <c r="F2013" s="22" t="s">
        <v>8405</v>
      </c>
      <c r="G2013" s="23" t="s">
        <v>201</v>
      </c>
      <c r="H2013" s="24">
        <v>350</v>
      </c>
      <c r="I2013" s="23" t="s">
        <v>13</v>
      </c>
      <c r="J2013" s="25">
        <v>2681566562003</v>
      </c>
      <c r="K2013" s="26" t="s">
        <v>8527</v>
      </c>
    </row>
    <row r="2014" spans="1:11" ht="28.5">
      <c r="A2014" s="17" t="s">
        <v>53</v>
      </c>
      <c r="B2014" s="18"/>
      <c r="C2014" s="19" t="s">
        <v>3561</v>
      </c>
      <c r="D2014" s="20" t="s">
        <v>3563</v>
      </c>
      <c r="E2014" s="21">
        <v>9789578799080</v>
      </c>
      <c r="F2014" s="22" t="s">
        <v>3396</v>
      </c>
      <c r="G2014" s="23" t="s">
        <v>500</v>
      </c>
      <c r="H2014" s="24">
        <v>280</v>
      </c>
      <c r="I2014" s="23" t="s">
        <v>13</v>
      </c>
      <c r="J2014" s="25">
        <v>2681548187002</v>
      </c>
      <c r="K2014" s="26" t="s">
        <v>3562</v>
      </c>
    </row>
    <row r="2015" spans="1:11" ht="28.5">
      <c r="A2015" s="17" t="s">
        <v>53</v>
      </c>
      <c r="B2015" s="18"/>
      <c r="C2015" s="19" t="s">
        <v>5824</v>
      </c>
      <c r="D2015" s="20" t="s">
        <v>5826</v>
      </c>
      <c r="E2015" s="21">
        <v>9789865756765</v>
      </c>
      <c r="F2015" s="22" t="s">
        <v>1578</v>
      </c>
      <c r="G2015" s="23" t="s">
        <v>19</v>
      </c>
      <c r="H2015" s="24">
        <v>280</v>
      </c>
      <c r="I2015" s="23" t="s">
        <v>13</v>
      </c>
      <c r="J2015" s="25">
        <v>2681551927008</v>
      </c>
      <c r="K2015" s="26" t="s">
        <v>5825</v>
      </c>
    </row>
    <row r="2016" spans="1:11" ht="28.5">
      <c r="A2016" s="17" t="s">
        <v>53</v>
      </c>
      <c r="B2016" s="18"/>
      <c r="C2016" s="19" t="s">
        <v>2511</v>
      </c>
      <c r="D2016" s="20" t="s">
        <v>2513</v>
      </c>
      <c r="E2016" s="21">
        <v>9789864756131</v>
      </c>
      <c r="F2016" s="22" t="s">
        <v>1764</v>
      </c>
      <c r="G2016" s="23" t="s">
        <v>52</v>
      </c>
      <c r="H2016" s="24">
        <v>280</v>
      </c>
      <c r="I2016" s="23" t="s">
        <v>13</v>
      </c>
      <c r="J2016" s="25">
        <v>2681553400004</v>
      </c>
      <c r="K2016" s="26" t="s">
        <v>2512</v>
      </c>
    </row>
    <row r="2017" spans="1:11" ht="42.75">
      <c r="A2017" s="17" t="s">
        <v>53</v>
      </c>
      <c r="B2017" s="18"/>
      <c r="C2017" s="19" t="s">
        <v>3400</v>
      </c>
      <c r="D2017" s="20" t="s">
        <v>3402</v>
      </c>
      <c r="E2017" s="21">
        <v>9789578799141</v>
      </c>
      <c r="F2017" s="22" t="s">
        <v>3396</v>
      </c>
      <c r="G2017" s="23" t="s">
        <v>2233</v>
      </c>
      <c r="H2017" s="24">
        <v>280</v>
      </c>
      <c r="I2017" s="23" t="s">
        <v>13</v>
      </c>
      <c r="J2017" s="25">
        <v>2681557174000</v>
      </c>
      <c r="K2017" s="26" t="s">
        <v>3401</v>
      </c>
    </row>
    <row r="2018" spans="1:11" ht="28.5">
      <c r="A2018" s="17" t="s">
        <v>53</v>
      </c>
      <c r="B2018" s="18"/>
      <c r="C2018" s="19" t="s">
        <v>7800</v>
      </c>
      <c r="D2018" s="20" t="s">
        <v>7802</v>
      </c>
      <c r="E2018" s="21">
        <v>9789869513777</v>
      </c>
      <c r="F2018" s="22" t="s">
        <v>7799</v>
      </c>
      <c r="G2018" s="23" t="s">
        <v>44</v>
      </c>
      <c r="H2018" s="24">
        <v>250</v>
      </c>
      <c r="I2018" s="23" t="s">
        <v>13</v>
      </c>
      <c r="J2018" s="25">
        <v>2681561378005</v>
      </c>
      <c r="K2018" s="26" t="s">
        <v>7801</v>
      </c>
    </row>
    <row r="2019" spans="1:11" ht="57">
      <c r="A2019" s="17" t="s">
        <v>53</v>
      </c>
      <c r="B2019" s="18"/>
      <c r="C2019" s="19" t="s">
        <v>5222</v>
      </c>
      <c r="D2019" s="20" t="s">
        <v>5224</v>
      </c>
      <c r="E2019" s="21">
        <v>9789869607780</v>
      </c>
      <c r="F2019" s="22" t="s">
        <v>2830</v>
      </c>
      <c r="G2019" s="23" t="s">
        <v>181</v>
      </c>
      <c r="H2019" s="24">
        <v>280</v>
      </c>
      <c r="I2019" s="23" t="s">
        <v>13</v>
      </c>
      <c r="J2019" s="25">
        <v>2681570834004</v>
      </c>
      <c r="K2019" s="26" t="s">
        <v>5223</v>
      </c>
    </row>
    <row r="2020" spans="1:11" ht="28.5">
      <c r="A2020" s="17" t="s">
        <v>53</v>
      </c>
      <c r="B2020" s="18"/>
      <c r="C2020" s="19" t="s">
        <v>2987</v>
      </c>
      <c r="D2020" s="20" t="s">
        <v>2989</v>
      </c>
      <c r="E2020" s="21">
        <v>9789869606516</v>
      </c>
      <c r="F2020" s="22" t="s">
        <v>2834</v>
      </c>
      <c r="G2020" s="23" t="s">
        <v>44</v>
      </c>
      <c r="H2020" s="24">
        <v>330</v>
      </c>
      <c r="I2020" s="23" t="s">
        <v>13</v>
      </c>
      <c r="J2020" s="25">
        <v>2681561394005</v>
      </c>
      <c r="K2020" s="26" t="s">
        <v>2988</v>
      </c>
    </row>
    <row r="2021" spans="1:11" ht="28.5">
      <c r="A2021" s="17" t="s">
        <v>53</v>
      </c>
      <c r="B2021" s="18"/>
      <c r="C2021" s="19" t="s">
        <v>4354</v>
      </c>
      <c r="D2021" s="20" t="s">
        <v>4356</v>
      </c>
      <c r="E2021" s="21">
        <v>9789863983392</v>
      </c>
      <c r="F2021" s="22" t="s">
        <v>4047</v>
      </c>
      <c r="G2021" s="23" t="s">
        <v>201</v>
      </c>
      <c r="H2021" s="24">
        <v>280</v>
      </c>
      <c r="I2021" s="23" t="s">
        <v>13</v>
      </c>
      <c r="J2021" s="25">
        <v>2681570553004</v>
      </c>
      <c r="K2021" s="26" t="s">
        <v>4355</v>
      </c>
    </row>
    <row r="2022" spans="1:11" ht="42.75">
      <c r="A2022" s="17" t="s">
        <v>53</v>
      </c>
      <c r="B2022" s="18"/>
      <c r="C2022" s="19" t="s">
        <v>270</v>
      </c>
      <c r="D2022" s="20" t="s">
        <v>51</v>
      </c>
      <c r="E2022" s="21">
        <v>9789571373546</v>
      </c>
      <c r="F2022" s="22" t="s">
        <v>43</v>
      </c>
      <c r="G2022" s="23" t="s">
        <v>52</v>
      </c>
      <c r="H2022" s="24">
        <v>350</v>
      </c>
      <c r="I2022" s="23" t="s">
        <v>13</v>
      </c>
      <c r="J2022" s="25">
        <v>2681554518005</v>
      </c>
      <c r="K2022" s="26" t="s">
        <v>271</v>
      </c>
    </row>
    <row r="2023" spans="1:11" ht="42.75">
      <c r="A2023" s="17" t="s">
        <v>53</v>
      </c>
      <c r="B2023" s="18"/>
      <c r="C2023" s="19" t="s">
        <v>54</v>
      </c>
      <c r="D2023" s="20" t="s">
        <v>51</v>
      </c>
      <c r="E2023" s="21">
        <v>9789571373553</v>
      </c>
      <c r="F2023" s="22" t="s">
        <v>43</v>
      </c>
      <c r="G2023" s="23" t="s">
        <v>52</v>
      </c>
      <c r="H2023" s="24">
        <v>350</v>
      </c>
      <c r="I2023" s="23" t="s">
        <v>13</v>
      </c>
      <c r="J2023" s="25">
        <v>2681554519002</v>
      </c>
      <c r="K2023" s="26" t="s">
        <v>55</v>
      </c>
    </row>
    <row r="2024" spans="1:11" ht="28.5">
      <c r="A2024" s="17" t="s">
        <v>53</v>
      </c>
      <c r="B2024" s="18"/>
      <c r="C2024" s="19" t="s">
        <v>7974</v>
      </c>
      <c r="D2024" s="20" t="s">
        <v>7976</v>
      </c>
      <c r="E2024" s="21">
        <v>9789578009356</v>
      </c>
      <c r="F2024" s="22" t="s">
        <v>7169</v>
      </c>
      <c r="G2024" s="23" t="s">
        <v>191</v>
      </c>
      <c r="H2024" s="24">
        <v>320</v>
      </c>
      <c r="I2024" s="23" t="s">
        <v>13</v>
      </c>
      <c r="J2024" s="25">
        <v>2681551790008</v>
      </c>
      <c r="K2024" s="26" t="s">
        <v>7975</v>
      </c>
    </row>
    <row r="2025" spans="1:11" ht="28.5">
      <c r="A2025" s="17" t="s">
        <v>53</v>
      </c>
      <c r="B2025" s="18"/>
      <c r="C2025" s="19" t="s">
        <v>4063</v>
      </c>
      <c r="D2025" s="20" t="s">
        <v>350</v>
      </c>
      <c r="E2025" s="21">
        <v>9789863983385</v>
      </c>
      <c r="F2025" s="22" t="s">
        <v>4047</v>
      </c>
      <c r="G2025" s="23" t="s">
        <v>201</v>
      </c>
      <c r="H2025" s="24">
        <v>280</v>
      </c>
      <c r="I2025" s="23" t="s">
        <v>13</v>
      </c>
      <c r="J2025" s="25">
        <v>2681570556005</v>
      </c>
      <c r="K2025" s="26" t="s">
        <v>4064</v>
      </c>
    </row>
    <row r="2026" spans="1:11" ht="28.5">
      <c r="A2026" s="17" t="s">
        <v>53</v>
      </c>
      <c r="B2026" s="18"/>
      <c r="C2026" s="19" t="s">
        <v>5102</v>
      </c>
      <c r="D2026" s="20" t="s">
        <v>5104</v>
      </c>
      <c r="E2026" s="21">
        <v>9789865611699</v>
      </c>
      <c r="F2026" s="22" t="s">
        <v>4714</v>
      </c>
      <c r="G2026" s="23" t="s">
        <v>19</v>
      </c>
      <c r="H2026" s="24">
        <v>280</v>
      </c>
      <c r="I2026" s="23" t="s">
        <v>13</v>
      </c>
      <c r="J2026" s="25">
        <v>2681551710006</v>
      </c>
      <c r="K2026" s="26" t="s">
        <v>5103</v>
      </c>
    </row>
    <row r="2027" spans="1:11" ht="71.25">
      <c r="A2027" s="17" t="s">
        <v>53</v>
      </c>
      <c r="B2027" s="18"/>
      <c r="C2027" s="19" t="s">
        <v>8523</v>
      </c>
      <c r="D2027" s="20" t="s">
        <v>8525</v>
      </c>
      <c r="E2027" s="21">
        <v>9789869599344</v>
      </c>
      <c r="F2027" s="22" t="s">
        <v>8405</v>
      </c>
      <c r="G2027" s="23" t="s">
        <v>106</v>
      </c>
      <c r="H2027" s="24">
        <v>360</v>
      </c>
      <c r="I2027" s="23" t="s">
        <v>13</v>
      </c>
      <c r="J2027" s="25">
        <v>2681564474001</v>
      </c>
      <c r="K2027" s="26" t="s">
        <v>8524</v>
      </c>
    </row>
    <row r="2028" spans="1:11" ht="38.25">
      <c r="A2028" s="17" t="s">
        <v>53</v>
      </c>
      <c r="B2028" s="18"/>
      <c r="C2028" s="19" t="s">
        <v>3751</v>
      </c>
      <c r="D2028" s="20" t="s">
        <v>3753</v>
      </c>
      <c r="E2028" s="21">
        <v>9789863429791</v>
      </c>
      <c r="F2028" s="22" t="s">
        <v>3623</v>
      </c>
      <c r="G2028" s="23" t="s">
        <v>131</v>
      </c>
      <c r="H2028" s="24">
        <v>320</v>
      </c>
      <c r="I2028" s="23" t="s">
        <v>13</v>
      </c>
      <c r="J2028" s="25">
        <v>2681567020007</v>
      </c>
      <c r="K2028" s="26" t="s">
        <v>3752</v>
      </c>
    </row>
    <row r="2029" spans="1:11" ht="57">
      <c r="A2029" s="17" t="s">
        <v>53</v>
      </c>
      <c r="B2029" s="18"/>
      <c r="C2029" s="19" t="s">
        <v>5635</v>
      </c>
      <c r="D2029" s="20" t="s">
        <v>5637</v>
      </c>
      <c r="E2029" s="21">
        <v>9789866005756</v>
      </c>
      <c r="F2029" s="22" t="s">
        <v>4196</v>
      </c>
      <c r="G2029" s="23" t="s">
        <v>1435</v>
      </c>
      <c r="H2029" s="24">
        <v>650</v>
      </c>
      <c r="I2029" s="23" t="s">
        <v>85</v>
      </c>
      <c r="J2029" s="25">
        <v>2681566556002</v>
      </c>
      <c r="K2029" s="26" t="s">
        <v>5636</v>
      </c>
    </row>
    <row r="2030" spans="1:11" ht="57">
      <c r="A2030" s="17" t="s">
        <v>53</v>
      </c>
      <c r="B2030" s="18"/>
      <c r="C2030" s="19" t="s">
        <v>3627</v>
      </c>
      <c r="D2030" s="20" t="s">
        <v>3629</v>
      </c>
      <c r="E2030" s="21">
        <v>9789863429463</v>
      </c>
      <c r="F2030" s="22" t="s">
        <v>3623</v>
      </c>
      <c r="G2030" s="23" t="s">
        <v>500</v>
      </c>
      <c r="H2030" s="24">
        <v>360</v>
      </c>
      <c r="I2030" s="23" t="s">
        <v>13</v>
      </c>
      <c r="J2030" s="25">
        <v>2681549614002</v>
      </c>
      <c r="K2030" s="26" t="s">
        <v>3628</v>
      </c>
    </row>
    <row r="2031" spans="1:11" ht="42.75">
      <c r="A2031" s="17" t="s">
        <v>53</v>
      </c>
      <c r="B2031" s="18"/>
      <c r="C2031" s="19" t="s">
        <v>1549</v>
      </c>
      <c r="D2031" s="20" t="s">
        <v>1551</v>
      </c>
      <c r="E2031" s="21">
        <v>9789869565356</v>
      </c>
      <c r="F2031" s="22" t="s">
        <v>1481</v>
      </c>
      <c r="G2031" s="23" t="s">
        <v>146</v>
      </c>
      <c r="H2031" s="24">
        <v>399</v>
      </c>
      <c r="I2031" s="23" t="s">
        <v>13</v>
      </c>
      <c r="J2031" s="25">
        <v>2681556176005</v>
      </c>
      <c r="K2031" s="26" t="s">
        <v>1550</v>
      </c>
    </row>
    <row r="2032" spans="1:11" ht="28.5">
      <c r="A2032" s="17" t="s">
        <v>53</v>
      </c>
      <c r="B2032" s="18"/>
      <c r="C2032" s="19" t="s">
        <v>7283</v>
      </c>
      <c r="D2032" s="20" t="s">
        <v>7285</v>
      </c>
      <c r="E2032" s="21">
        <v>9789578009387</v>
      </c>
      <c r="F2032" s="22" t="s">
        <v>7169</v>
      </c>
      <c r="G2032" s="23" t="s">
        <v>12</v>
      </c>
      <c r="H2032" s="24">
        <v>320</v>
      </c>
      <c r="I2032" s="23" t="s">
        <v>13</v>
      </c>
      <c r="J2032" s="25">
        <v>2681561397006</v>
      </c>
      <c r="K2032" s="26" t="s">
        <v>7284</v>
      </c>
    </row>
    <row r="2033" spans="1:11" ht="28.5">
      <c r="A2033" s="17" t="s">
        <v>53</v>
      </c>
      <c r="B2033" s="18"/>
      <c r="C2033" s="19" t="s">
        <v>4273</v>
      </c>
      <c r="D2033" s="20" t="s">
        <v>4275</v>
      </c>
      <c r="E2033" s="21">
        <v>4717702902537</v>
      </c>
      <c r="F2033" s="22" t="s">
        <v>3911</v>
      </c>
      <c r="G2033" s="23" t="s">
        <v>1672</v>
      </c>
      <c r="H2033" s="24">
        <v>380</v>
      </c>
      <c r="I2033" s="23" t="s">
        <v>13</v>
      </c>
      <c r="J2033" s="25">
        <v>2681554088003</v>
      </c>
      <c r="K2033" s="26" t="s">
        <v>4274</v>
      </c>
    </row>
    <row r="2034" spans="1:11" ht="24">
      <c r="A2034" s="17" t="s">
        <v>53</v>
      </c>
      <c r="B2034" s="18"/>
      <c r="C2034" s="19" t="s">
        <v>8479</v>
      </c>
      <c r="D2034" s="20" t="s">
        <v>8481</v>
      </c>
      <c r="E2034" s="21">
        <v>9789869466639</v>
      </c>
      <c r="F2034" s="22" t="s">
        <v>7935</v>
      </c>
      <c r="G2034" s="23" t="s">
        <v>102</v>
      </c>
      <c r="H2034" s="24">
        <v>300</v>
      </c>
      <c r="I2034" s="23" t="s">
        <v>13</v>
      </c>
      <c r="J2034" s="25">
        <v>2681554992003</v>
      </c>
      <c r="K2034" s="26" t="s">
        <v>8480</v>
      </c>
    </row>
    <row r="2035" spans="1:11" ht="57">
      <c r="A2035" s="17" t="s">
        <v>53</v>
      </c>
      <c r="B2035" s="18"/>
      <c r="C2035" s="19" t="s">
        <v>3727</v>
      </c>
      <c r="D2035" s="20" t="s">
        <v>3729</v>
      </c>
      <c r="E2035" s="21">
        <v>9789578799110</v>
      </c>
      <c r="F2035" s="22" t="s">
        <v>3396</v>
      </c>
      <c r="G2035" s="23" t="s">
        <v>2233</v>
      </c>
      <c r="H2035" s="24">
        <v>280</v>
      </c>
      <c r="I2035" s="23" t="s">
        <v>13</v>
      </c>
      <c r="J2035" s="25">
        <v>2681557102003</v>
      </c>
      <c r="K2035" s="26" t="s">
        <v>3728</v>
      </c>
    </row>
    <row r="2036" spans="1:11" ht="28.5">
      <c r="A2036" s="17" t="s">
        <v>53</v>
      </c>
      <c r="B2036" s="18"/>
      <c r="C2036" s="19" t="s">
        <v>1860</v>
      </c>
      <c r="D2036" s="20" t="s">
        <v>1862</v>
      </c>
      <c r="E2036" s="21">
        <v>9789864511242</v>
      </c>
      <c r="F2036" s="22" t="s">
        <v>1863</v>
      </c>
      <c r="G2036" s="23" t="s">
        <v>712</v>
      </c>
      <c r="H2036" s="24">
        <v>350</v>
      </c>
      <c r="I2036" s="23" t="s">
        <v>13</v>
      </c>
      <c r="J2036" s="25">
        <v>2681561456000</v>
      </c>
      <c r="K2036" s="26" t="s">
        <v>1861</v>
      </c>
    </row>
    <row r="2037" spans="1:11" ht="76.5">
      <c r="A2037" s="17" t="s">
        <v>53</v>
      </c>
      <c r="B2037" s="18"/>
      <c r="C2037" s="19" t="s">
        <v>1685</v>
      </c>
      <c r="D2037" s="20" t="s">
        <v>1687</v>
      </c>
      <c r="E2037" s="21">
        <v>9789869565394</v>
      </c>
      <c r="F2037" s="22" t="s">
        <v>1481</v>
      </c>
      <c r="G2037" s="23" t="s">
        <v>1303</v>
      </c>
      <c r="H2037" s="24">
        <v>499</v>
      </c>
      <c r="I2037" s="23" t="s">
        <v>13</v>
      </c>
      <c r="J2037" s="25">
        <v>2681566850001</v>
      </c>
      <c r="K2037" s="26" t="s">
        <v>1686</v>
      </c>
    </row>
    <row r="2038" spans="1:11" ht="89.25">
      <c r="A2038" s="17" t="s">
        <v>53</v>
      </c>
      <c r="B2038" s="18"/>
      <c r="C2038" s="19" t="s">
        <v>4154</v>
      </c>
      <c r="D2038" s="20" t="s">
        <v>4156</v>
      </c>
      <c r="E2038" s="21">
        <v>9789757900641</v>
      </c>
      <c r="F2038" s="22" t="s">
        <v>1481</v>
      </c>
      <c r="G2038" s="23" t="s">
        <v>854</v>
      </c>
      <c r="H2038" s="24">
        <v>898</v>
      </c>
      <c r="I2038" s="23" t="s">
        <v>13</v>
      </c>
      <c r="J2038" s="25">
        <v>2681554768004</v>
      </c>
      <c r="K2038" s="26" t="s">
        <v>4155</v>
      </c>
    </row>
    <row r="2039" spans="1:11" ht="28.5">
      <c r="A2039" s="17" t="s">
        <v>53</v>
      </c>
      <c r="B2039" s="18"/>
      <c r="C2039" s="19" t="s">
        <v>3908</v>
      </c>
      <c r="D2039" s="20" t="s">
        <v>3910</v>
      </c>
      <c r="E2039" s="21">
        <v>4717702902841</v>
      </c>
      <c r="F2039" s="22" t="s">
        <v>3911</v>
      </c>
      <c r="G2039" s="23" t="s">
        <v>322</v>
      </c>
      <c r="H2039" s="24">
        <v>350</v>
      </c>
      <c r="I2039" s="23" t="s">
        <v>13</v>
      </c>
      <c r="J2039" s="25">
        <v>2681564802002</v>
      </c>
      <c r="K2039" s="26" t="s">
        <v>3909</v>
      </c>
    </row>
    <row r="2040" spans="1:11" ht="57">
      <c r="A2040" s="17" t="s">
        <v>53</v>
      </c>
      <c r="B2040" s="18"/>
      <c r="C2040" s="19" t="s">
        <v>3614</v>
      </c>
      <c r="D2040" s="20" t="s">
        <v>3616</v>
      </c>
      <c r="E2040" s="21">
        <v>9789864774319</v>
      </c>
      <c r="F2040" s="22" t="s">
        <v>3470</v>
      </c>
      <c r="G2040" s="23" t="s">
        <v>405</v>
      </c>
      <c r="H2040" s="24">
        <v>330</v>
      </c>
      <c r="I2040" s="23" t="s">
        <v>13</v>
      </c>
      <c r="J2040" s="25">
        <v>2681562699000</v>
      </c>
      <c r="K2040" s="26" t="s">
        <v>3615</v>
      </c>
    </row>
    <row r="2041" spans="1:11" ht="63.75">
      <c r="A2041" s="17" t="s">
        <v>53</v>
      </c>
      <c r="B2041" s="18"/>
      <c r="C2041" s="19" t="s">
        <v>3887</v>
      </c>
      <c r="D2041" s="20" t="s">
        <v>3669</v>
      </c>
      <c r="E2041" s="21">
        <v>4713510945254</v>
      </c>
      <c r="F2041" s="22" t="s">
        <v>3663</v>
      </c>
      <c r="G2041" s="23" t="s">
        <v>639</v>
      </c>
      <c r="H2041" s="24">
        <v>380</v>
      </c>
      <c r="I2041" s="23" t="s">
        <v>13</v>
      </c>
      <c r="J2041" s="25">
        <v>2681568003009</v>
      </c>
      <c r="K2041" s="26" t="s">
        <v>3888</v>
      </c>
    </row>
    <row r="2042" spans="1:11" ht="63.75">
      <c r="A2042" s="17" t="s">
        <v>53</v>
      </c>
      <c r="B2042" s="18"/>
      <c r="C2042" s="19" t="s">
        <v>3667</v>
      </c>
      <c r="D2042" s="20" t="s">
        <v>3669</v>
      </c>
      <c r="E2042" s="21">
        <v>4713510945247</v>
      </c>
      <c r="F2042" s="22" t="s">
        <v>3663</v>
      </c>
      <c r="G2042" s="23" t="s">
        <v>639</v>
      </c>
      <c r="H2042" s="24">
        <v>380</v>
      </c>
      <c r="I2042" s="23" t="s">
        <v>13</v>
      </c>
      <c r="J2042" s="25">
        <v>2681568004006</v>
      </c>
      <c r="K2042" s="26" t="s">
        <v>3668</v>
      </c>
    </row>
    <row r="2043" spans="1:11" ht="57">
      <c r="A2043" s="17" t="s">
        <v>53</v>
      </c>
      <c r="B2043" s="18"/>
      <c r="C2043" s="19" t="s">
        <v>4562</v>
      </c>
      <c r="D2043" s="20" t="s">
        <v>4564</v>
      </c>
      <c r="E2043" s="21">
        <v>9789869541596</v>
      </c>
      <c r="F2043" s="22" t="s">
        <v>4115</v>
      </c>
      <c r="G2043" s="23" t="s">
        <v>34</v>
      </c>
      <c r="H2043" s="24">
        <v>320</v>
      </c>
      <c r="I2043" s="23" t="s">
        <v>13</v>
      </c>
      <c r="J2043" s="25">
        <v>2681554153008</v>
      </c>
      <c r="K2043" s="26" t="s">
        <v>4563</v>
      </c>
    </row>
    <row r="2044" spans="1:11" ht="24">
      <c r="A2044" s="17" t="s">
        <v>53</v>
      </c>
      <c r="B2044" s="18"/>
      <c r="C2044" s="19" t="s">
        <v>4372</v>
      </c>
      <c r="D2044" s="20" t="s">
        <v>4374</v>
      </c>
      <c r="E2044" s="21">
        <v>9789869615303</v>
      </c>
      <c r="F2044" s="22" t="s">
        <v>3911</v>
      </c>
      <c r="G2044" s="23" t="s">
        <v>1672</v>
      </c>
      <c r="H2044" s="24">
        <v>450</v>
      </c>
      <c r="I2044" s="23" t="s">
        <v>13</v>
      </c>
      <c r="J2044" s="25">
        <v>2681554393008</v>
      </c>
      <c r="K2044" s="26" t="s">
        <v>4373</v>
      </c>
    </row>
    <row r="2045" spans="1:11" ht="24">
      <c r="A2045" s="17" t="s">
        <v>53</v>
      </c>
      <c r="B2045" s="18"/>
      <c r="C2045" s="19" t="s">
        <v>7518</v>
      </c>
      <c r="D2045" s="20" t="s">
        <v>7520</v>
      </c>
      <c r="E2045" s="21">
        <v>9789865962685</v>
      </c>
      <c r="F2045" s="22" t="s">
        <v>7223</v>
      </c>
      <c r="G2045" s="23" t="s">
        <v>322</v>
      </c>
      <c r="H2045" s="24">
        <v>360</v>
      </c>
      <c r="I2045" s="23" t="s">
        <v>13</v>
      </c>
      <c r="J2045" s="25">
        <v>2681569970003</v>
      </c>
      <c r="K2045" s="26" t="s">
        <v>7519</v>
      </c>
    </row>
    <row r="2046" spans="1:11" ht="57">
      <c r="A2046" s="17" t="s">
        <v>53</v>
      </c>
      <c r="B2046" s="18"/>
      <c r="C2046" s="19" t="s">
        <v>9035</v>
      </c>
      <c r="D2046" s="20" t="s">
        <v>9037</v>
      </c>
      <c r="E2046" s="21">
        <v>9789578950184</v>
      </c>
      <c r="F2046" s="22" t="s">
        <v>8886</v>
      </c>
      <c r="G2046" s="23" t="s">
        <v>19</v>
      </c>
      <c r="H2046" s="24">
        <v>300</v>
      </c>
      <c r="I2046" s="23" t="s">
        <v>13</v>
      </c>
      <c r="J2046" s="25">
        <v>2681550706000</v>
      </c>
      <c r="K2046" s="26" t="s">
        <v>9036</v>
      </c>
    </row>
    <row r="2047" spans="1:11" ht="28.5">
      <c r="A2047" s="17" t="s">
        <v>53</v>
      </c>
      <c r="B2047" s="18"/>
      <c r="C2047" s="19" t="s">
        <v>3802</v>
      </c>
      <c r="D2047" s="20" t="s">
        <v>3804</v>
      </c>
      <c r="E2047" s="21">
        <v>9789863429494</v>
      </c>
      <c r="F2047" s="22" t="s">
        <v>3623</v>
      </c>
      <c r="G2047" s="23" t="s">
        <v>102</v>
      </c>
      <c r="H2047" s="24">
        <v>480</v>
      </c>
      <c r="I2047" s="23" t="s">
        <v>85</v>
      </c>
      <c r="J2047" s="25">
        <v>2681550711004</v>
      </c>
      <c r="K2047" s="26" t="s">
        <v>3803</v>
      </c>
    </row>
    <row r="2048" spans="1:11" ht="42.75">
      <c r="A2048" s="17" t="s">
        <v>53</v>
      </c>
      <c r="B2048" s="18"/>
      <c r="C2048" s="19" t="s">
        <v>6958</v>
      </c>
      <c r="D2048" s="20" t="s">
        <v>6960</v>
      </c>
      <c r="E2048" s="21">
        <v>9789578904095</v>
      </c>
      <c r="F2048" s="22" t="s">
        <v>6961</v>
      </c>
      <c r="G2048" s="23" t="s">
        <v>601</v>
      </c>
      <c r="H2048" s="24">
        <v>349</v>
      </c>
      <c r="I2048" s="23" t="s">
        <v>13</v>
      </c>
      <c r="J2048" s="25">
        <v>2681551704005</v>
      </c>
      <c r="K2048" s="26" t="s">
        <v>6959</v>
      </c>
    </row>
    <row r="2049" spans="1:11" ht="42.75">
      <c r="A2049" s="17" t="s">
        <v>53</v>
      </c>
      <c r="B2049" s="18"/>
      <c r="C2049" s="19" t="s">
        <v>7058</v>
      </c>
      <c r="D2049" s="20" t="s">
        <v>7060</v>
      </c>
      <c r="E2049" s="21">
        <v>9789869607568</v>
      </c>
      <c r="F2049" s="22" t="s">
        <v>6241</v>
      </c>
      <c r="G2049" s="23" t="s">
        <v>155</v>
      </c>
      <c r="H2049" s="24">
        <v>380</v>
      </c>
      <c r="I2049" s="23" t="s">
        <v>13</v>
      </c>
      <c r="J2049" s="25">
        <v>2681555260002</v>
      </c>
      <c r="K2049" s="26" t="s">
        <v>7059</v>
      </c>
    </row>
    <row r="2050" spans="1:11" ht="42.75">
      <c r="A2050" s="17" t="s">
        <v>53</v>
      </c>
      <c r="B2050" s="18"/>
      <c r="C2050" s="19" t="s">
        <v>3611</v>
      </c>
      <c r="D2050" s="20" t="s">
        <v>3613</v>
      </c>
      <c r="E2050" s="21">
        <v>4717702902742</v>
      </c>
      <c r="F2050" s="22" t="s">
        <v>3470</v>
      </c>
      <c r="G2050" s="23" t="s">
        <v>322</v>
      </c>
      <c r="H2050" s="24">
        <v>380</v>
      </c>
      <c r="I2050" s="23" t="s">
        <v>13</v>
      </c>
      <c r="J2050" s="25">
        <v>2681568011004</v>
      </c>
      <c r="K2050" s="26" t="s">
        <v>3612</v>
      </c>
    </row>
    <row r="2051" spans="1:11" ht="57">
      <c r="A2051" s="17" t="s">
        <v>53</v>
      </c>
      <c r="B2051" s="18"/>
      <c r="C2051" s="19" t="s">
        <v>3805</v>
      </c>
      <c r="D2051" s="20" t="s">
        <v>3807</v>
      </c>
      <c r="E2051" s="21">
        <v>9789863429456</v>
      </c>
      <c r="F2051" s="22" t="s">
        <v>3623</v>
      </c>
      <c r="G2051" s="23" t="s">
        <v>500</v>
      </c>
      <c r="H2051" s="24">
        <v>200</v>
      </c>
      <c r="I2051" s="23" t="s">
        <v>13</v>
      </c>
      <c r="J2051" s="25">
        <v>2681549615009</v>
      </c>
      <c r="K2051" s="26" t="s">
        <v>3806</v>
      </c>
    </row>
    <row r="2052" spans="1:11" ht="38.25">
      <c r="A2052" s="17" t="s">
        <v>53</v>
      </c>
      <c r="B2052" s="18"/>
      <c r="C2052" s="19" t="s">
        <v>4405</v>
      </c>
      <c r="D2052" s="20" t="s">
        <v>4407</v>
      </c>
      <c r="E2052" s="21">
        <v>9789869623827</v>
      </c>
      <c r="F2052" s="22" t="s">
        <v>4408</v>
      </c>
      <c r="G2052" s="23" t="s">
        <v>34</v>
      </c>
      <c r="H2052" s="24">
        <v>350</v>
      </c>
      <c r="I2052" s="23" t="s">
        <v>13</v>
      </c>
      <c r="J2052" s="25">
        <v>2681556820007</v>
      </c>
      <c r="K2052" s="26" t="s">
        <v>4406</v>
      </c>
    </row>
    <row r="2053" spans="1:11" ht="28.5">
      <c r="A2053" s="17" t="s">
        <v>53</v>
      </c>
      <c r="B2053" s="18"/>
      <c r="C2053" s="19" t="s">
        <v>6477</v>
      </c>
      <c r="D2053" s="20" t="s">
        <v>6479</v>
      </c>
      <c r="E2053" s="21">
        <v>9789869606554</v>
      </c>
      <c r="F2053" s="22" t="s">
        <v>2834</v>
      </c>
      <c r="G2053" s="23" t="s">
        <v>29</v>
      </c>
      <c r="H2053" s="24">
        <v>330</v>
      </c>
      <c r="I2053" s="23" t="s">
        <v>13</v>
      </c>
      <c r="J2053" s="25">
        <v>2681568608006</v>
      </c>
      <c r="K2053" s="26" t="s">
        <v>6478</v>
      </c>
    </row>
    <row r="2054" spans="1:11" ht="42.75">
      <c r="A2054" s="17" t="s">
        <v>53</v>
      </c>
      <c r="B2054" s="18"/>
      <c r="C2054" s="19" t="s">
        <v>5670</v>
      </c>
      <c r="D2054" s="20" t="s">
        <v>5672</v>
      </c>
      <c r="E2054" s="21">
        <v>9789869611701</v>
      </c>
      <c r="F2054" s="22" t="s">
        <v>4439</v>
      </c>
      <c r="G2054" s="23" t="s">
        <v>712</v>
      </c>
      <c r="H2054" s="24">
        <v>280</v>
      </c>
      <c r="I2054" s="23" t="s">
        <v>13</v>
      </c>
      <c r="J2054" s="25">
        <v>2681555250003</v>
      </c>
      <c r="K2054" s="26" t="s">
        <v>5671</v>
      </c>
    </row>
    <row r="2055" spans="1:11" ht="25.5">
      <c r="A2055" s="17" t="s">
        <v>53</v>
      </c>
      <c r="B2055" s="18"/>
      <c r="C2055" s="19" t="s">
        <v>7181</v>
      </c>
      <c r="D2055" s="20" t="s">
        <v>7183</v>
      </c>
      <c r="E2055" s="21">
        <v>9789869605939</v>
      </c>
      <c r="F2055" s="22" t="s">
        <v>7177</v>
      </c>
      <c r="G2055" s="23" t="s">
        <v>1303</v>
      </c>
      <c r="H2055" s="24">
        <v>149</v>
      </c>
      <c r="I2055" s="23" t="s">
        <v>13</v>
      </c>
      <c r="J2055" s="25">
        <v>2681569002001</v>
      </c>
      <c r="K2055" s="26" t="s">
        <v>7182</v>
      </c>
    </row>
    <row r="2056" spans="1:11" ht="25.5">
      <c r="A2056" s="17" t="s">
        <v>53</v>
      </c>
      <c r="B2056" s="18"/>
      <c r="C2056" s="19" t="s">
        <v>3444</v>
      </c>
      <c r="D2056" s="20" t="s">
        <v>3446</v>
      </c>
      <c r="E2056" s="21">
        <v>9789571189000</v>
      </c>
      <c r="F2056" s="22" t="s">
        <v>3363</v>
      </c>
      <c r="G2056" s="23" t="s">
        <v>98</v>
      </c>
      <c r="H2056" s="24">
        <v>500</v>
      </c>
      <c r="I2056" s="23" t="s">
        <v>13</v>
      </c>
      <c r="J2056" s="25">
        <v>2681564437006</v>
      </c>
      <c r="K2056" s="26" t="s">
        <v>3445</v>
      </c>
    </row>
    <row r="2057" spans="1:11" ht="38.25">
      <c r="A2057" s="17" t="s">
        <v>53</v>
      </c>
      <c r="B2057" s="18"/>
      <c r="C2057" s="19" t="s">
        <v>8787</v>
      </c>
      <c r="D2057" s="20" t="s">
        <v>8789</v>
      </c>
      <c r="E2057" s="21">
        <v>9789869568609</v>
      </c>
      <c r="F2057" s="22" t="s">
        <v>7633</v>
      </c>
      <c r="G2057" s="23" t="s">
        <v>141</v>
      </c>
      <c r="H2057" s="24">
        <v>469</v>
      </c>
      <c r="I2057" s="23" t="s">
        <v>13</v>
      </c>
      <c r="J2057" s="25">
        <v>2681561373000</v>
      </c>
      <c r="K2057" s="26" t="s">
        <v>8788</v>
      </c>
    </row>
    <row r="2058" spans="1:11" ht="28.5">
      <c r="A2058" s="17" t="s">
        <v>53</v>
      </c>
      <c r="B2058" s="18"/>
      <c r="C2058" s="19" t="s">
        <v>4271</v>
      </c>
      <c r="D2058" s="20" t="s">
        <v>3910</v>
      </c>
      <c r="E2058" s="21">
        <v>4717702902834</v>
      </c>
      <c r="F2058" s="22" t="s">
        <v>3911</v>
      </c>
      <c r="G2058" s="23" t="s">
        <v>322</v>
      </c>
      <c r="H2058" s="24">
        <v>350</v>
      </c>
      <c r="I2058" s="23" t="s">
        <v>13</v>
      </c>
      <c r="J2058" s="25">
        <v>2681565705005</v>
      </c>
      <c r="K2058" s="26" t="s">
        <v>4272</v>
      </c>
    </row>
    <row r="2059" spans="1:11" ht="42.75">
      <c r="A2059" s="17" t="s">
        <v>53</v>
      </c>
      <c r="B2059" s="18"/>
      <c r="C2059" s="19" t="s">
        <v>275</v>
      </c>
      <c r="D2059" s="20" t="s">
        <v>277</v>
      </c>
      <c r="E2059" s="21">
        <v>9789571373294</v>
      </c>
      <c r="F2059" s="22" t="s">
        <v>43</v>
      </c>
      <c r="G2059" s="23" t="s">
        <v>44</v>
      </c>
      <c r="H2059" s="24">
        <v>280</v>
      </c>
      <c r="I2059" s="23" t="s">
        <v>13</v>
      </c>
      <c r="J2059" s="25">
        <v>2681553658009</v>
      </c>
      <c r="K2059" s="26" t="s">
        <v>276</v>
      </c>
    </row>
    <row r="2060" spans="1:11" ht="24">
      <c r="A2060" s="17" t="s">
        <v>53</v>
      </c>
      <c r="B2060" s="18"/>
      <c r="C2060" s="19" t="s">
        <v>8944</v>
      </c>
      <c r="D2060" s="20" t="s">
        <v>8946</v>
      </c>
      <c r="E2060" s="21">
        <v>9789578950153</v>
      </c>
      <c r="F2060" s="22" t="s">
        <v>8886</v>
      </c>
      <c r="G2060" s="23" t="s">
        <v>19</v>
      </c>
      <c r="H2060" s="24">
        <v>280</v>
      </c>
      <c r="I2060" s="23" t="s">
        <v>13</v>
      </c>
      <c r="J2060" s="25">
        <v>2681550707007</v>
      </c>
      <c r="K2060" s="26" t="s">
        <v>8945</v>
      </c>
    </row>
    <row r="2061" spans="1:11" ht="28.5">
      <c r="A2061" s="17" t="s">
        <v>53</v>
      </c>
      <c r="B2061" s="18"/>
      <c r="C2061" s="19" t="s">
        <v>4065</v>
      </c>
      <c r="D2061" s="20" t="s">
        <v>4067</v>
      </c>
      <c r="E2061" s="21">
        <v>9789863983415</v>
      </c>
      <c r="F2061" s="22" t="s">
        <v>4047</v>
      </c>
      <c r="G2061" s="23" t="s">
        <v>201</v>
      </c>
      <c r="H2061" s="24">
        <v>260</v>
      </c>
      <c r="I2061" s="23" t="s">
        <v>13</v>
      </c>
      <c r="J2061" s="25">
        <v>2681570558009</v>
      </c>
      <c r="K2061" s="26" t="s">
        <v>4066</v>
      </c>
    </row>
    <row r="2062" spans="1:11" ht="42.75">
      <c r="A2062" s="17" t="s">
        <v>53</v>
      </c>
      <c r="B2062" s="18"/>
      <c r="C2062" s="19" t="s">
        <v>2083</v>
      </c>
      <c r="D2062" s="20" t="s">
        <v>2085</v>
      </c>
      <c r="E2062" s="21">
        <v>9789863615217</v>
      </c>
      <c r="F2062" s="22" t="s">
        <v>2076</v>
      </c>
      <c r="G2062" s="23" t="s">
        <v>201</v>
      </c>
      <c r="H2062" s="24">
        <v>300</v>
      </c>
      <c r="I2062" s="23" t="s">
        <v>13</v>
      </c>
      <c r="J2062" s="25">
        <v>2681569530009</v>
      </c>
      <c r="K2062" s="26" t="s">
        <v>2084</v>
      </c>
    </row>
    <row r="2063" spans="1:11" ht="57">
      <c r="A2063" s="17" t="s">
        <v>1754</v>
      </c>
      <c r="B2063" s="18"/>
      <c r="C2063" s="19" t="s">
        <v>1941</v>
      </c>
      <c r="D2063" s="20" t="s">
        <v>1943</v>
      </c>
      <c r="E2063" s="21">
        <v>9789864434114</v>
      </c>
      <c r="F2063" s="22" t="s">
        <v>1750</v>
      </c>
      <c r="G2063" s="23" t="s">
        <v>39</v>
      </c>
      <c r="H2063" s="24">
        <v>380</v>
      </c>
      <c r="I2063" s="23" t="s">
        <v>13</v>
      </c>
      <c r="J2063" s="25">
        <v>2681554070008</v>
      </c>
      <c r="K2063" s="26" t="s">
        <v>1942</v>
      </c>
    </row>
    <row r="2064" spans="1:11" ht="42.75">
      <c r="A2064" s="17" t="s">
        <v>1754</v>
      </c>
      <c r="B2064" s="18"/>
      <c r="C2064" s="19" t="s">
        <v>1998</v>
      </c>
      <c r="D2064" s="20" t="s">
        <v>2000</v>
      </c>
      <c r="E2064" s="21">
        <v>9789864434008</v>
      </c>
      <c r="F2064" s="22" t="s">
        <v>1750</v>
      </c>
      <c r="G2064" s="23" t="s">
        <v>19</v>
      </c>
      <c r="H2064" s="24">
        <v>300</v>
      </c>
      <c r="I2064" s="23" t="s">
        <v>13</v>
      </c>
      <c r="J2064" s="25">
        <v>2681550587005</v>
      </c>
      <c r="K2064" s="26" t="s">
        <v>1999</v>
      </c>
    </row>
    <row r="2065" spans="1:11" ht="63.75">
      <c r="A2065" s="17" t="s">
        <v>1754</v>
      </c>
      <c r="B2065" s="18"/>
      <c r="C2065" s="19" t="s">
        <v>4092</v>
      </c>
      <c r="D2065" s="20" t="s">
        <v>4094</v>
      </c>
      <c r="E2065" s="21">
        <v>9789864083794</v>
      </c>
      <c r="F2065" s="22" t="s">
        <v>4088</v>
      </c>
      <c r="G2065" s="23" t="s">
        <v>1303</v>
      </c>
      <c r="H2065" s="24">
        <v>399</v>
      </c>
      <c r="I2065" s="23" t="s">
        <v>13</v>
      </c>
      <c r="J2065" s="25">
        <v>2681569079003</v>
      </c>
      <c r="K2065" s="26" t="s">
        <v>4093</v>
      </c>
    </row>
    <row r="2066" spans="1:11" ht="57">
      <c r="A2066" s="17" t="s">
        <v>1754</v>
      </c>
      <c r="B2066" s="18"/>
      <c r="C2066" s="19" t="s">
        <v>1844</v>
      </c>
      <c r="D2066" s="20" t="s">
        <v>1846</v>
      </c>
      <c r="E2066" s="21">
        <v>9789864434022</v>
      </c>
      <c r="F2066" s="22" t="s">
        <v>1750</v>
      </c>
      <c r="G2066" s="23" t="s">
        <v>19</v>
      </c>
      <c r="H2066" s="24">
        <v>290</v>
      </c>
      <c r="I2066" s="23" t="s">
        <v>13</v>
      </c>
      <c r="J2066" s="25">
        <v>2681550590005</v>
      </c>
      <c r="K2066" s="26" t="s">
        <v>1845</v>
      </c>
    </row>
    <row r="2067" spans="1:11" ht="42.75">
      <c r="A2067" s="17" t="s">
        <v>1754</v>
      </c>
      <c r="B2067" s="18"/>
      <c r="C2067" s="19" t="s">
        <v>7043</v>
      </c>
      <c r="D2067" s="20" t="s">
        <v>7045</v>
      </c>
      <c r="E2067" s="21">
        <v>9789578679177</v>
      </c>
      <c r="F2067" s="22" t="s">
        <v>7039</v>
      </c>
      <c r="G2067" s="23" t="s">
        <v>146</v>
      </c>
      <c r="H2067" s="24">
        <v>390</v>
      </c>
      <c r="I2067" s="23" t="s">
        <v>13</v>
      </c>
      <c r="J2067" s="25">
        <v>2681563096006</v>
      </c>
      <c r="K2067" s="26" t="s">
        <v>7044</v>
      </c>
    </row>
    <row r="2068" spans="1:11" ht="42.75">
      <c r="A2068" s="17" t="s">
        <v>1754</v>
      </c>
      <c r="B2068" s="18"/>
      <c r="C2068" s="19" t="s">
        <v>1751</v>
      </c>
      <c r="D2068" s="20" t="s">
        <v>1753</v>
      </c>
      <c r="E2068" s="21">
        <v>9789864432738</v>
      </c>
      <c r="F2068" s="22" t="s">
        <v>1750</v>
      </c>
      <c r="G2068" s="23" t="s">
        <v>34</v>
      </c>
      <c r="H2068" s="24">
        <v>350</v>
      </c>
      <c r="I2068" s="23" t="s">
        <v>13</v>
      </c>
      <c r="J2068" s="25">
        <v>2681557316004</v>
      </c>
      <c r="K2068" s="26" t="s">
        <v>1752</v>
      </c>
    </row>
    <row r="2069" spans="1:11" ht="24">
      <c r="A2069" s="17" t="s">
        <v>1754</v>
      </c>
      <c r="B2069" s="18"/>
      <c r="C2069" s="19" t="s">
        <v>5203</v>
      </c>
      <c r="D2069" s="20" t="s">
        <v>5205</v>
      </c>
      <c r="E2069" s="21">
        <v>9789862138762</v>
      </c>
      <c r="F2069" s="22" t="s">
        <v>5206</v>
      </c>
      <c r="G2069" s="23" t="s">
        <v>208</v>
      </c>
      <c r="H2069" s="24">
        <v>380</v>
      </c>
      <c r="I2069" s="23" t="s">
        <v>13</v>
      </c>
      <c r="J2069" s="25">
        <v>2681556632006</v>
      </c>
      <c r="K2069" s="26" t="s">
        <v>5204</v>
      </c>
    </row>
    <row r="2070" spans="1:11" ht="42.75">
      <c r="A2070" s="17" t="s">
        <v>1754</v>
      </c>
      <c r="B2070" s="18"/>
      <c r="C2070" s="19" t="s">
        <v>1995</v>
      </c>
      <c r="D2070" s="20" t="s">
        <v>1997</v>
      </c>
      <c r="E2070" s="21">
        <v>9789864434138</v>
      </c>
      <c r="F2070" s="22" t="s">
        <v>1750</v>
      </c>
      <c r="G2070" s="23" t="s">
        <v>34</v>
      </c>
      <c r="H2070" s="24">
        <v>290</v>
      </c>
      <c r="I2070" s="23" t="s">
        <v>13</v>
      </c>
      <c r="J2070" s="25">
        <v>2681557317001</v>
      </c>
      <c r="K2070" s="26" t="s">
        <v>1996</v>
      </c>
    </row>
    <row r="2071" spans="1:11" ht="24">
      <c r="A2071" s="17" t="s">
        <v>1754</v>
      </c>
      <c r="B2071" s="18"/>
      <c r="C2071" s="19" t="s">
        <v>3724</v>
      </c>
      <c r="D2071" s="20" t="s">
        <v>3726</v>
      </c>
      <c r="E2071" s="21">
        <v>9789578799189</v>
      </c>
      <c r="F2071" s="22" t="s">
        <v>3396</v>
      </c>
      <c r="G2071" s="23" t="s">
        <v>2233</v>
      </c>
      <c r="H2071" s="24">
        <v>320</v>
      </c>
      <c r="I2071" s="23" t="s">
        <v>13</v>
      </c>
      <c r="J2071" s="25">
        <v>2681557175007</v>
      </c>
      <c r="K2071" s="26" t="s">
        <v>3725</v>
      </c>
    </row>
    <row r="2072" spans="1:11" ht="102">
      <c r="A2072" s="17" t="s">
        <v>1754</v>
      </c>
      <c r="B2072" s="18"/>
      <c r="C2072" s="19" t="s">
        <v>6623</v>
      </c>
      <c r="D2072" s="20" t="s">
        <v>6625</v>
      </c>
      <c r="E2072" s="21">
        <v>9789860553468</v>
      </c>
      <c r="F2072" s="22" t="s">
        <v>6626</v>
      </c>
      <c r="G2072" s="23" t="s">
        <v>19</v>
      </c>
      <c r="H2072" s="24">
        <v>460</v>
      </c>
      <c r="I2072" s="23" t="s">
        <v>85</v>
      </c>
      <c r="J2072" s="25">
        <v>2681553379003</v>
      </c>
      <c r="K2072" s="26" t="s">
        <v>6624</v>
      </c>
    </row>
    <row r="2073" spans="1:11" ht="28.5">
      <c r="A2073" s="17" t="s">
        <v>77</v>
      </c>
      <c r="B2073" s="18"/>
      <c r="C2073" s="19" t="s">
        <v>5164</v>
      </c>
      <c r="D2073" s="20" t="s">
        <v>5166</v>
      </c>
      <c r="E2073" s="21">
        <v>9789864863365</v>
      </c>
      <c r="F2073" s="22" t="s">
        <v>4123</v>
      </c>
      <c r="G2073" s="23" t="s">
        <v>4876</v>
      </c>
      <c r="H2073" s="24">
        <v>100</v>
      </c>
      <c r="I2073" s="23" t="s">
        <v>13</v>
      </c>
      <c r="J2073" s="25">
        <v>2681554733002</v>
      </c>
      <c r="K2073" s="26" t="s">
        <v>5165</v>
      </c>
    </row>
    <row r="2074" spans="1:11" ht="24">
      <c r="A2074" s="17" t="s">
        <v>77</v>
      </c>
      <c r="B2074" s="18"/>
      <c r="C2074" s="19" t="s">
        <v>667</v>
      </c>
      <c r="D2074" s="20" t="s">
        <v>669</v>
      </c>
      <c r="E2074" s="21">
        <v>9789864746279</v>
      </c>
      <c r="F2074" s="22" t="s">
        <v>145</v>
      </c>
      <c r="G2074" s="23" t="s">
        <v>19</v>
      </c>
      <c r="H2074" s="24">
        <v>100</v>
      </c>
      <c r="I2074" s="23" t="s">
        <v>13</v>
      </c>
      <c r="J2074" s="25">
        <v>2681536105001</v>
      </c>
      <c r="K2074" s="26" t="s">
        <v>668</v>
      </c>
    </row>
    <row r="2075" spans="1:11" ht="24">
      <c r="A2075" s="17" t="s">
        <v>77</v>
      </c>
      <c r="B2075" s="18"/>
      <c r="C2075" s="19" t="s">
        <v>933</v>
      </c>
      <c r="D2075" s="20" t="s">
        <v>162</v>
      </c>
      <c r="E2075" s="21">
        <v>9789864746699</v>
      </c>
      <c r="F2075" s="22" t="s">
        <v>145</v>
      </c>
      <c r="G2075" s="23" t="s">
        <v>191</v>
      </c>
      <c r="H2075" s="24">
        <v>100</v>
      </c>
      <c r="I2075" s="23" t="s">
        <v>13</v>
      </c>
      <c r="J2075" s="25">
        <v>2681549999000</v>
      </c>
      <c r="K2075" s="26" t="s">
        <v>934</v>
      </c>
    </row>
    <row r="2076" spans="1:11" ht="24">
      <c r="A2076" s="17" t="s">
        <v>77</v>
      </c>
      <c r="B2076" s="18"/>
      <c r="C2076" s="19" t="s">
        <v>978</v>
      </c>
      <c r="D2076" s="20" t="s">
        <v>980</v>
      </c>
      <c r="E2076" s="21">
        <v>4718016027657</v>
      </c>
      <c r="F2076" s="22" t="s">
        <v>215</v>
      </c>
      <c r="G2076" s="23" t="s">
        <v>228</v>
      </c>
      <c r="H2076" s="24">
        <v>140</v>
      </c>
      <c r="I2076" s="23" t="s">
        <v>13</v>
      </c>
      <c r="J2076" s="25">
        <v>2681552091005</v>
      </c>
      <c r="K2076" s="26" t="s">
        <v>979</v>
      </c>
    </row>
    <row r="2077" spans="1:11" ht="28.5">
      <c r="A2077" s="17" t="s">
        <v>77</v>
      </c>
      <c r="B2077" s="18"/>
      <c r="C2077" s="19" t="s">
        <v>3085</v>
      </c>
      <c r="D2077" s="20" t="s">
        <v>3087</v>
      </c>
      <c r="E2077" s="21">
        <v>9789571080345</v>
      </c>
      <c r="F2077" s="22" t="s">
        <v>2280</v>
      </c>
      <c r="G2077" s="23" t="s">
        <v>52</v>
      </c>
      <c r="H2077" s="24">
        <v>140</v>
      </c>
      <c r="I2077" s="23" t="s">
        <v>13</v>
      </c>
      <c r="J2077" s="25">
        <v>2681556404009</v>
      </c>
      <c r="K2077" s="26" t="s">
        <v>3086</v>
      </c>
    </row>
    <row r="2078" spans="1:11" ht="28.5">
      <c r="A2078" s="17" t="s">
        <v>77</v>
      </c>
      <c r="B2078" s="18"/>
      <c r="C2078" s="19" t="s">
        <v>2194</v>
      </c>
      <c r="D2078" s="20" t="s">
        <v>2196</v>
      </c>
      <c r="E2078" s="21">
        <v>9789575640965</v>
      </c>
      <c r="F2078" s="22" t="s">
        <v>2104</v>
      </c>
      <c r="G2078" s="23" t="s">
        <v>191</v>
      </c>
      <c r="H2078" s="24">
        <v>160</v>
      </c>
      <c r="I2078" s="23" t="s">
        <v>13</v>
      </c>
      <c r="J2078" s="25">
        <v>2681553381006</v>
      </c>
      <c r="K2078" s="26" t="s">
        <v>2195</v>
      </c>
    </row>
    <row r="2079" spans="1:11" ht="28.5">
      <c r="A2079" s="17" t="s">
        <v>77</v>
      </c>
      <c r="B2079" s="18"/>
      <c r="C2079" s="19" t="s">
        <v>2336</v>
      </c>
      <c r="D2079" s="20" t="s">
        <v>2196</v>
      </c>
      <c r="E2079" s="21">
        <v>9789575640972</v>
      </c>
      <c r="F2079" s="22" t="s">
        <v>2104</v>
      </c>
      <c r="G2079" s="23" t="s">
        <v>155</v>
      </c>
      <c r="H2079" s="24">
        <v>160</v>
      </c>
      <c r="I2079" s="23" t="s">
        <v>13</v>
      </c>
      <c r="J2079" s="25">
        <v>2681553382003</v>
      </c>
      <c r="K2079" s="26" t="s">
        <v>2337</v>
      </c>
    </row>
    <row r="2080" spans="1:11" ht="28.5">
      <c r="A2080" s="17" t="s">
        <v>77</v>
      </c>
      <c r="B2080" s="18"/>
      <c r="C2080" s="19" t="s">
        <v>2249</v>
      </c>
      <c r="D2080" s="20" t="s">
        <v>2196</v>
      </c>
      <c r="E2080" s="21">
        <v>9789575641474</v>
      </c>
      <c r="F2080" s="22" t="s">
        <v>2104</v>
      </c>
      <c r="G2080" s="23" t="s">
        <v>106</v>
      </c>
      <c r="H2080" s="24">
        <v>160</v>
      </c>
      <c r="I2080" s="23" t="s">
        <v>13</v>
      </c>
      <c r="J2080" s="25">
        <v>2681566370004</v>
      </c>
      <c r="K2080" s="26" t="s">
        <v>2250</v>
      </c>
    </row>
    <row r="2081" spans="1:11" ht="28.5">
      <c r="A2081" s="17" t="s">
        <v>77</v>
      </c>
      <c r="B2081" s="18"/>
      <c r="C2081" s="19" t="s">
        <v>2647</v>
      </c>
      <c r="D2081" s="20" t="s">
        <v>2196</v>
      </c>
      <c r="E2081" s="21">
        <v>9789575641481</v>
      </c>
      <c r="F2081" s="22" t="s">
        <v>2104</v>
      </c>
      <c r="G2081" s="23" t="s">
        <v>106</v>
      </c>
      <c r="H2081" s="24">
        <v>160</v>
      </c>
      <c r="I2081" s="23" t="s">
        <v>13</v>
      </c>
      <c r="J2081" s="25">
        <v>2681566371001</v>
      </c>
      <c r="K2081" s="26" t="s">
        <v>2648</v>
      </c>
    </row>
    <row r="2082" spans="1:11" ht="28.5">
      <c r="A2082" s="17" t="s">
        <v>77</v>
      </c>
      <c r="B2082" s="18"/>
      <c r="C2082" s="19" t="s">
        <v>2251</v>
      </c>
      <c r="D2082" s="20" t="s">
        <v>2196</v>
      </c>
      <c r="E2082" s="21">
        <v>9789575641498</v>
      </c>
      <c r="F2082" s="22" t="s">
        <v>2104</v>
      </c>
      <c r="G2082" s="23" t="s">
        <v>106</v>
      </c>
      <c r="H2082" s="24">
        <v>160</v>
      </c>
      <c r="I2082" s="23" t="s">
        <v>13</v>
      </c>
      <c r="J2082" s="25">
        <v>2681566372008</v>
      </c>
      <c r="K2082" s="26" t="s">
        <v>2252</v>
      </c>
    </row>
    <row r="2083" spans="1:11" ht="24">
      <c r="A2083" s="17" t="s">
        <v>77</v>
      </c>
      <c r="B2083" s="18"/>
      <c r="C2083" s="19" t="s">
        <v>5167</v>
      </c>
      <c r="D2083" s="20" t="s">
        <v>5169</v>
      </c>
      <c r="E2083" s="21">
        <v>9789864869022</v>
      </c>
      <c r="F2083" s="22" t="s">
        <v>4123</v>
      </c>
      <c r="G2083" s="23" t="s">
        <v>4876</v>
      </c>
      <c r="H2083" s="24">
        <v>100</v>
      </c>
      <c r="I2083" s="23" t="s">
        <v>13</v>
      </c>
      <c r="J2083" s="25">
        <v>2681554734009</v>
      </c>
      <c r="K2083" s="26" t="s">
        <v>5168</v>
      </c>
    </row>
    <row r="2084" spans="1:11" ht="28.5">
      <c r="A2084" s="17" t="s">
        <v>77</v>
      </c>
      <c r="B2084" s="18"/>
      <c r="C2084" s="19" t="s">
        <v>5827</v>
      </c>
      <c r="D2084" s="20" t="s">
        <v>5829</v>
      </c>
      <c r="E2084" s="21">
        <v>9789860555370</v>
      </c>
      <c r="F2084" s="22" t="s">
        <v>1583</v>
      </c>
      <c r="G2084" s="23" t="s">
        <v>712</v>
      </c>
      <c r="H2084" s="24">
        <v>200</v>
      </c>
      <c r="I2084" s="23" t="s">
        <v>13</v>
      </c>
      <c r="J2084" s="25">
        <v>2681557924001</v>
      </c>
      <c r="K2084" s="26" t="s">
        <v>5828</v>
      </c>
    </row>
    <row r="2085" spans="1:11" ht="102">
      <c r="A2085" s="17" t="s">
        <v>77</v>
      </c>
      <c r="B2085" s="18"/>
      <c r="C2085" s="19" t="s">
        <v>7079</v>
      </c>
      <c r="D2085" s="20" t="s">
        <v>7081</v>
      </c>
      <c r="E2085" s="21">
        <v>9789860556636</v>
      </c>
      <c r="F2085" s="22" t="s">
        <v>1583</v>
      </c>
      <c r="G2085" s="23" t="s">
        <v>201</v>
      </c>
      <c r="H2085" s="24">
        <v>200</v>
      </c>
      <c r="I2085" s="23" t="s">
        <v>13</v>
      </c>
      <c r="J2085" s="25">
        <v>2681569574003</v>
      </c>
      <c r="K2085" s="26" t="s">
        <v>7080</v>
      </c>
    </row>
    <row r="2086" spans="1:11" ht="28.5">
      <c r="A2086" s="17" t="s">
        <v>77</v>
      </c>
      <c r="B2086" s="18"/>
      <c r="C2086" s="19" t="s">
        <v>761</v>
      </c>
      <c r="D2086" s="20" t="s">
        <v>763</v>
      </c>
      <c r="E2086" s="21">
        <v>9789864746590</v>
      </c>
      <c r="F2086" s="22" t="s">
        <v>145</v>
      </c>
      <c r="G2086" s="23" t="s">
        <v>191</v>
      </c>
      <c r="H2086" s="24">
        <v>100</v>
      </c>
      <c r="I2086" s="23" t="s">
        <v>13</v>
      </c>
      <c r="J2086" s="25">
        <v>2681549782008</v>
      </c>
      <c r="K2086" s="26" t="s">
        <v>762</v>
      </c>
    </row>
    <row r="2087" spans="1:11" ht="28.5">
      <c r="A2087" s="17" t="s">
        <v>77</v>
      </c>
      <c r="B2087" s="18"/>
      <c r="C2087" s="19" t="s">
        <v>5341</v>
      </c>
      <c r="D2087" s="20" t="s">
        <v>5343</v>
      </c>
      <c r="E2087" s="21">
        <v>9789864822683</v>
      </c>
      <c r="F2087" s="22" t="s">
        <v>4123</v>
      </c>
      <c r="G2087" s="23" t="s">
        <v>34</v>
      </c>
      <c r="H2087" s="24">
        <v>105</v>
      </c>
      <c r="I2087" s="23" t="s">
        <v>13</v>
      </c>
      <c r="J2087" s="25">
        <v>2681553076001</v>
      </c>
      <c r="K2087" s="26" t="s">
        <v>5342</v>
      </c>
    </row>
    <row r="2088" spans="1:11" ht="24">
      <c r="A2088" s="17" t="s">
        <v>77</v>
      </c>
      <c r="B2088" s="18"/>
      <c r="C2088" s="19" t="s">
        <v>4626</v>
      </c>
      <c r="D2088" s="20" t="s">
        <v>4628</v>
      </c>
      <c r="E2088" s="21">
        <v>9789863656258</v>
      </c>
      <c r="F2088" s="22" t="s">
        <v>4123</v>
      </c>
      <c r="G2088" s="23" t="s">
        <v>1713</v>
      </c>
      <c r="H2088" s="24">
        <v>100</v>
      </c>
      <c r="I2088" s="23" t="s">
        <v>13</v>
      </c>
      <c r="J2088" s="25">
        <v>2681563486005</v>
      </c>
      <c r="K2088" s="26" t="s">
        <v>4627</v>
      </c>
    </row>
    <row r="2089" spans="1:11" ht="25.5">
      <c r="A2089" s="17" t="s">
        <v>77</v>
      </c>
      <c r="B2089" s="18"/>
      <c r="C2089" s="19" t="s">
        <v>4629</v>
      </c>
      <c r="D2089" s="20" t="s">
        <v>4631</v>
      </c>
      <c r="E2089" s="21">
        <v>9789861093703</v>
      </c>
      <c r="F2089" s="22" t="s">
        <v>4123</v>
      </c>
      <c r="G2089" s="23" t="s">
        <v>1713</v>
      </c>
      <c r="H2089" s="24">
        <v>140</v>
      </c>
      <c r="I2089" s="23" t="s">
        <v>13</v>
      </c>
      <c r="J2089" s="25">
        <v>2681563487002</v>
      </c>
      <c r="K2089" s="26" t="s">
        <v>4630</v>
      </c>
    </row>
    <row r="2090" spans="1:11" ht="28.5">
      <c r="A2090" s="17" t="s">
        <v>77</v>
      </c>
      <c r="B2090" s="18"/>
      <c r="C2090" s="19" t="s">
        <v>676</v>
      </c>
      <c r="D2090" s="20" t="s">
        <v>678</v>
      </c>
      <c r="E2090" s="21">
        <v>9789864747061</v>
      </c>
      <c r="F2090" s="22" t="s">
        <v>145</v>
      </c>
      <c r="G2090" s="23" t="s">
        <v>106</v>
      </c>
      <c r="H2090" s="24">
        <v>140</v>
      </c>
      <c r="I2090" s="23" t="s">
        <v>13</v>
      </c>
      <c r="J2090" s="25">
        <v>2681563020001</v>
      </c>
      <c r="K2090" s="26" t="s">
        <v>677</v>
      </c>
    </row>
    <row r="2091" spans="1:11" ht="28.5">
      <c r="A2091" s="17" t="s">
        <v>77</v>
      </c>
      <c r="B2091" s="18"/>
      <c r="C2091" s="19" t="s">
        <v>734</v>
      </c>
      <c r="D2091" s="20" t="s">
        <v>736</v>
      </c>
      <c r="E2091" s="21">
        <v>4713006541281</v>
      </c>
      <c r="F2091" s="22" t="s">
        <v>145</v>
      </c>
      <c r="G2091" s="23" t="s">
        <v>191</v>
      </c>
      <c r="H2091" s="24">
        <v>140</v>
      </c>
      <c r="I2091" s="23" t="s">
        <v>13</v>
      </c>
      <c r="J2091" s="25">
        <v>2681549993008</v>
      </c>
      <c r="K2091" s="26" t="s">
        <v>735</v>
      </c>
    </row>
    <row r="2092" spans="1:11" ht="38.25">
      <c r="A2092" s="17" t="s">
        <v>77</v>
      </c>
      <c r="B2092" s="18"/>
      <c r="C2092" s="19" t="s">
        <v>2253</v>
      </c>
      <c r="D2092" s="20" t="s">
        <v>2255</v>
      </c>
      <c r="E2092" s="21">
        <v>9789575641627</v>
      </c>
      <c r="F2092" s="22" t="s">
        <v>2104</v>
      </c>
      <c r="G2092" s="23" t="s">
        <v>2233</v>
      </c>
      <c r="H2092" s="24">
        <v>130</v>
      </c>
      <c r="I2092" s="23" t="s">
        <v>13</v>
      </c>
      <c r="J2092" s="25">
        <v>2681566395007</v>
      </c>
      <c r="K2092" s="26" t="s">
        <v>2254</v>
      </c>
    </row>
    <row r="2093" spans="1:11" ht="38.25">
      <c r="A2093" s="17" t="s">
        <v>77</v>
      </c>
      <c r="B2093" s="18"/>
      <c r="C2093" s="19" t="s">
        <v>2766</v>
      </c>
      <c r="D2093" s="20" t="s">
        <v>2651</v>
      </c>
      <c r="E2093" s="21">
        <v>9789575641634</v>
      </c>
      <c r="F2093" s="22" t="s">
        <v>2104</v>
      </c>
      <c r="G2093" s="23" t="s">
        <v>106</v>
      </c>
      <c r="H2093" s="24">
        <v>130</v>
      </c>
      <c r="I2093" s="23" t="s">
        <v>13</v>
      </c>
      <c r="J2093" s="25">
        <v>2681566393003</v>
      </c>
      <c r="K2093" s="26" t="s">
        <v>2767</v>
      </c>
    </row>
    <row r="2094" spans="1:11" ht="38.25">
      <c r="A2094" s="17" t="s">
        <v>77</v>
      </c>
      <c r="B2094" s="18"/>
      <c r="C2094" s="19" t="s">
        <v>2649</v>
      </c>
      <c r="D2094" s="20" t="s">
        <v>2651</v>
      </c>
      <c r="E2094" s="21">
        <v>9789575641641</v>
      </c>
      <c r="F2094" s="22" t="s">
        <v>2104</v>
      </c>
      <c r="G2094" s="23" t="s">
        <v>106</v>
      </c>
      <c r="H2094" s="24">
        <v>140</v>
      </c>
      <c r="I2094" s="23" t="s">
        <v>13</v>
      </c>
      <c r="J2094" s="25">
        <v>2681566394000</v>
      </c>
      <c r="K2094" s="26" t="s">
        <v>2650</v>
      </c>
    </row>
    <row r="2095" spans="1:11" ht="28.5">
      <c r="A2095" s="17" t="s">
        <v>77</v>
      </c>
      <c r="B2095" s="18"/>
      <c r="C2095" s="19" t="s">
        <v>232</v>
      </c>
      <c r="D2095" s="20" t="s">
        <v>234</v>
      </c>
      <c r="E2095" s="21">
        <v>4718016027978</v>
      </c>
      <c r="F2095" s="22" t="s">
        <v>215</v>
      </c>
      <c r="G2095" s="23" t="s">
        <v>201</v>
      </c>
      <c r="H2095" s="24">
        <v>140</v>
      </c>
      <c r="I2095" s="23" t="s">
        <v>13</v>
      </c>
      <c r="J2095" s="25">
        <v>2681566447003</v>
      </c>
      <c r="K2095" s="26" t="s">
        <v>233</v>
      </c>
    </row>
    <row r="2096" spans="1:11" ht="28.5">
      <c r="A2096" s="17" t="s">
        <v>77</v>
      </c>
      <c r="B2096" s="18"/>
      <c r="C2096" s="19" t="s">
        <v>1003</v>
      </c>
      <c r="D2096" s="20" t="s">
        <v>234</v>
      </c>
      <c r="E2096" s="21">
        <v>4718016027985</v>
      </c>
      <c r="F2096" s="22" t="s">
        <v>215</v>
      </c>
      <c r="G2096" s="23" t="s">
        <v>201</v>
      </c>
      <c r="H2096" s="24">
        <v>200</v>
      </c>
      <c r="I2096" s="23" t="s">
        <v>13</v>
      </c>
      <c r="J2096" s="25">
        <v>2681566448000</v>
      </c>
      <c r="K2096" s="26" t="s">
        <v>1004</v>
      </c>
    </row>
    <row r="2097" spans="1:11" ht="24">
      <c r="A2097" s="17" t="s">
        <v>77</v>
      </c>
      <c r="B2097" s="18"/>
      <c r="C2097" s="19" t="s">
        <v>2950</v>
      </c>
      <c r="D2097" s="20" t="s">
        <v>2411</v>
      </c>
      <c r="E2097" s="21">
        <v>4712966355037</v>
      </c>
      <c r="F2097" s="22" t="s">
        <v>2280</v>
      </c>
      <c r="G2097" s="23" t="s">
        <v>59</v>
      </c>
      <c r="H2097" s="24">
        <v>130</v>
      </c>
      <c r="I2097" s="23" t="s">
        <v>13</v>
      </c>
      <c r="J2097" s="25">
        <v>2681568034003</v>
      </c>
      <c r="K2097" s="26" t="s">
        <v>2951</v>
      </c>
    </row>
    <row r="2098" spans="1:11" ht="24">
      <c r="A2098" s="17" t="s">
        <v>77</v>
      </c>
      <c r="B2098" s="18"/>
      <c r="C2098" s="19" t="s">
        <v>2955</v>
      </c>
      <c r="D2098" s="20" t="s">
        <v>2411</v>
      </c>
      <c r="E2098" s="21">
        <v>4712966355044</v>
      </c>
      <c r="F2098" s="22" t="s">
        <v>2280</v>
      </c>
      <c r="G2098" s="23" t="s">
        <v>59</v>
      </c>
      <c r="H2098" s="24">
        <v>130</v>
      </c>
      <c r="I2098" s="23" t="s">
        <v>13</v>
      </c>
      <c r="J2098" s="25">
        <v>2681568035000</v>
      </c>
      <c r="K2098" s="26" t="s">
        <v>2956</v>
      </c>
    </row>
    <row r="2099" spans="1:11" ht="24">
      <c r="A2099" s="17" t="s">
        <v>77</v>
      </c>
      <c r="B2099" s="18"/>
      <c r="C2099" s="19" t="s">
        <v>2717</v>
      </c>
      <c r="D2099" s="20" t="s">
        <v>2411</v>
      </c>
      <c r="E2099" s="21">
        <v>4712966355051</v>
      </c>
      <c r="F2099" s="22" t="s">
        <v>2280</v>
      </c>
      <c r="G2099" s="23" t="s">
        <v>59</v>
      </c>
      <c r="H2099" s="24">
        <v>130</v>
      </c>
      <c r="I2099" s="23" t="s">
        <v>13</v>
      </c>
      <c r="J2099" s="25">
        <v>2681568036007</v>
      </c>
      <c r="K2099" s="26" t="s">
        <v>2718</v>
      </c>
    </row>
    <row r="2100" spans="1:11" ht="24">
      <c r="A2100" s="17" t="s">
        <v>77</v>
      </c>
      <c r="B2100" s="18"/>
      <c r="C2100" s="19" t="s">
        <v>2409</v>
      </c>
      <c r="D2100" s="20" t="s">
        <v>2411</v>
      </c>
      <c r="E2100" s="21">
        <v>4712966355068</v>
      </c>
      <c r="F2100" s="22" t="s">
        <v>2280</v>
      </c>
      <c r="G2100" s="23" t="s">
        <v>59</v>
      </c>
      <c r="H2100" s="24">
        <v>130</v>
      </c>
      <c r="I2100" s="23" t="s">
        <v>13</v>
      </c>
      <c r="J2100" s="25">
        <v>2681568037004</v>
      </c>
      <c r="K2100" s="26" t="s">
        <v>2410</v>
      </c>
    </row>
    <row r="2101" spans="1:11" ht="24">
      <c r="A2101" s="17" t="s">
        <v>77</v>
      </c>
      <c r="B2101" s="18"/>
      <c r="C2101" s="19" t="s">
        <v>2719</v>
      </c>
      <c r="D2101" s="20" t="s">
        <v>2411</v>
      </c>
      <c r="E2101" s="21">
        <v>4712966355082</v>
      </c>
      <c r="F2101" s="22" t="s">
        <v>2280</v>
      </c>
      <c r="G2101" s="23" t="s">
        <v>59</v>
      </c>
      <c r="H2101" s="24">
        <v>130</v>
      </c>
      <c r="I2101" s="23" t="s">
        <v>13</v>
      </c>
      <c r="J2101" s="25">
        <v>2681568038001</v>
      </c>
      <c r="K2101" s="26" t="s">
        <v>2720</v>
      </c>
    </row>
    <row r="2102" spans="1:11" ht="24">
      <c r="A2102" s="17" t="s">
        <v>77</v>
      </c>
      <c r="B2102" s="18"/>
      <c r="C2102" s="19" t="s">
        <v>2412</v>
      </c>
      <c r="D2102" s="20" t="s">
        <v>2411</v>
      </c>
      <c r="E2102" s="21">
        <v>4712966355174</v>
      </c>
      <c r="F2102" s="22" t="s">
        <v>2280</v>
      </c>
      <c r="G2102" s="23" t="s">
        <v>98</v>
      </c>
      <c r="H2102" s="24">
        <v>130</v>
      </c>
      <c r="I2102" s="23" t="s">
        <v>13</v>
      </c>
      <c r="J2102" s="25">
        <v>2681568039008</v>
      </c>
      <c r="K2102" s="26" t="s">
        <v>2413</v>
      </c>
    </row>
    <row r="2103" spans="1:11" ht="24">
      <c r="A2103" s="17" t="s">
        <v>77</v>
      </c>
      <c r="B2103" s="18"/>
      <c r="C2103" s="19" t="s">
        <v>3169</v>
      </c>
      <c r="D2103" s="20" t="s">
        <v>2411</v>
      </c>
      <c r="E2103" s="21">
        <v>4712966355099</v>
      </c>
      <c r="F2103" s="22" t="s">
        <v>2280</v>
      </c>
      <c r="G2103" s="23" t="s">
        <v>59</v>
      </c>
      <c r="H2103" s="24">
        <v>130</v>
      </c>
      <c r="I2103" s="23" t="s">
        <v>13</v>
      </c>
      <c r="J2103" s="25">
        <v>2681568040004</v>
      </c>
      <c r="K2103" s="26" t="s">
        <v>3170</v>
      </c>
    </row>
    <row r="2104" spans="1:11" ht="28.5">
      <c r="A2104" s="17" t="s">
        <v>77</v>
      </c>
      <c r="B2104" s="18"/>
      <c r="C2104" s="19" t="s">
        <v>4858</v>
      </c>
      <c r="D2104" s="20" t="s">
        <v>4860</v>
      </c>
      <c r="E2104" s="21">
        <v>4710945555133</v>
      </c>
      <c r="F2104" s="22" t="s">
        <v>4123</v>
      </c>
      <c r="G2104" s="23" t="s">
        <v>34</v>
      </c>
      <c r="H2104" s="24">
        <v>140</v>
      </c>
      <c r="I2104" s="23" t="s">
        <v>13</v>
      </c>
      <c r="J2104" s="25">
        <v>2681553077008</v>
      </c>
      <c r="K2104" s="26" t="s">
        <v>4859</v>
      </c>
    </row>
    <row r="2105" spans="1:11" ht="28.5">
      <c r="A2105" s="17" t="s">
        <v>77</v>
      </c>
      <c r="B2105" s="18"/>
      <c r="C2105" s="19" t="s">
        <v>4671</v>
      </c>
      <c r="D2105" s="20" t="s">
        <v>4673</v>
      </c>
      <c r="E2105" s="21">
        <v>9789579652933</v>
      </c>
      <c r="F2105" s="22" t="s">
        <v>4123</v>
      </c>
      <c r="G2105" s="23" t="s">
        <v>474</v>
      </c>
      <c r="H2105" s="24">
        <v>130</v>
      </c>
      <c r="I2105" s="23" t="s">
        <v>13</v>
      </c>
      <c r="J2105" s="25">
        <v>2681556900006</v>
      </c>
      <c r="K2105" s="26" t="s">
        <v>4672</v>
      </c>
    </row>
    <row r="2106" spans="1:11" ht="24">
      <c r="A2106" s="17" t="s">
        <v>77</v>
      </c>
      <c r="B2106" s="18"/>
      <c r="C2106" s="19" t="s">
        <v>4961</v>
      </c>
      <c r="D2106" s="20" t="s">
        <v>4963</v>
      </c>
      <c r="E2106" s="21">
        <v>9789864314256</v>
      </c>
      <c r="F2106" s="22" t="s">
        <v>4123</v>
      </c>
      <c r="G2106" s="23" t="s">
        <v>401</v>
      </c>
      <c r="H2106" s="24">
        <v>100</v>
      </c>
      <c r="I2106" s="23" t="s">
        <v>13</v>
      </c>
      <c r="J2106" s="25">
        <v>2681554368006</v>
      </c>
      <c r="K2106" s="26" t="s">
        <v>4962</v>
      </c>
    </row>
    <row r="2107" spans="1:11" ht="89.25">
      <c r="A2107" s="17" t="s">
        <v>77</v>
      </c>
      <c r="B2107" s="18"/>
      <c r="C2107" s="19" t="s">
        <v>172</v>
      </c>
      <c r="D2107" s="20" t="s">
        <v>174</v>
      </c>
      <c r="E2107" s="21">
        <v>9789864746262</v>
      </c>
      <c r="F2107" s="22" t="s">
        <v>145</v>
      </c>
      <c r="G2107" s="23" t="s">
        <v>19</v>
      </c>
      <c r="H2107" s="24">
        <v>100</v>
      </c>
      <c r="I2107" s="23" t="s">
        <v>13</v>
      </c>
      <c r="J2107" s="25">
        <v>2681536106008</v>
      </c>
      <c r="K2107" s="26" t="s">
        <v>173</v>
      </c>
    </row>
    <row r="2108" spans="1:11" ht="28.5">
      <c r="A2108" s="17" t="s">
        <v>77</v>
      </c>
      <c r="B2108" s="18"/>
      <c r="C2108" s="19" t="s">
        <v>5265</v>
      </c>
      <c r="D2108" s="20" t="s">
        <v>5267</v>
      </c>
      <c r="E2108" s="21">
        <v>9789864319237</v>
      </c>
      <c r="F2108" s="22" t="s">
        <v>4123</v>
      </c>
      <c r="G2108" s="23" t="s">
        <v>401</v>
      </c>
      <c r="H2108" s="24">
        <v>290</v>
      </c>
      <c r="I2108" s="23" t="s">
        <v>13</v>
      </c>
      <c r="J2108" s="25">
        <v>2681554367009</v>
      </c>
      <c r="K2108" s="26" t="s">
        <v>5266</v>
      </c>
    </row>
    <row r="2109" spans="1:11" ht="24">
      <c r="A2109" s="17" t="s">
        <v>77</v>
      </c>
      <c r="B2109" s="18"/>
      <c r="C2109" s="19" t="s">
        <v>709</v>
      </c>
      <c r="D2109" s="20" t="s">
        <v>711</v>
      </c>
      <c r="E2109" s="21">
        <v>4713006541366</v>
      </c>
      <c r="F2109" s="22" t="s">
        <v>145</v>
      </c>
      <c r="G2109" s="23" t="s">
        <v>712</v>
      </c>
      <c r="H2109" s="24">
        <v>140</v>
      </c>
      <c r="I2109" s="23" t="s">
        <v>13</v>
      </c>
      <c r="J2109" s="25">
        <v>2681556192005</v>
      </c>
      <c r="K2109" s="26" t="s">
        <v>710</v>
      </c>
    </row>
    <row r="2110" spans="1:11" ht="42.75">
      <c r="A2110" s="17" t="s">
        <v>77</v>
      </c>
      <c r="B2110" s="18"/>
      <c r="C2110" s="19" t="s">
        <v>2652</v>
      </c>
      <c r="D2110" s="20" t="s">
        <v>2654</v>
      </c>
      <c r="E2110" s="21">
        <v>9789575641702</v>
      </c>
      <c r="F2110" s="22" t="s">
        <v>2104</v>
      </c>
      <c r="G2110" s="23" t="s">
        <v>2233</v>
      </c>
      <c r="H2110" s="24">
        <v>130</v>
      </c>
      <c r="I2110" s="23" t="s">
        <v>13</v>
      </c>
      <c r="J2110" s="25">
        <v>2681566396004</v>
      </c>
      <c r="K2110" s="26" t="s">
        <v>2653</v>
      </c>
    </row>
    <row r="2111" spans="1:11" ht="25.5">
      <c r="A2111" s="17" t="s">
        <v>77</v>
      </c>
      <c r="B2111" s="18"/>
      <c r="C2111" s="19" t="s">
        <v>2565</v>
      </c>
      <c r="D2111" s="20" t="s">
        <v>2214</v>
      </c>
      <c r="E2111" s="21">
        <v>9789575641016</v>
      </c>
      <c r="F2111" s="22" t="s">
        <v>2104</v>
      </c>
      <c r="G2111" s="23" t="s">
        <v>456</v>
      </c>
      <c r="H2111" s="24">
        <v>130</v>
      </c>
      <c r="I2111" s="23" t="s">
        <v>13</v>
      </c>
      <c r="J2111" s="25">
        <v>2681553533009</v>
      </c>
      <c r="K2111" s="26" t="s">
        <v>2566</v>
      </c>
    </row>
    <row r="2112" spans="1:11" ht="25.5">
      <c r="A2112" s="17" t="s">
        <v>77</v>
      </c>
      <c r="B2112" s="18"/>
      <c r="C2112" s="19" t="s">
        <v>2212</v>
      </c>
      <c r="D2112" s="20" t="s">
        <v>2214</v>
      </c>
      <c r="E2112" s="21">
        <v>9789575641023</v>
      </c>
      <c r="F2112" s="22" t="s">
        <v>2104</v>
      </c>
      <c r="G2112" s="23" t="s">
        <v>456</v>
      </c>
      <c r="H2112" s="24">
        <v>130</v>
      </c>
      <c r="I2112" s="23" t="s">
        <v>13</v>
      </c>
      <c r="J2112" s="25">
        <v>2681553534006</v>
      </c>
      <c r="K2112" s="26" t="s">
        <v>2213</v>
      </c>
    </row>
    <row r="2113" spans="1:11" ht="24">
      <c r="A2113" s="17" t="s">
        <v>77</v>
      </c>
      <c r="B2113" s="18"/>
      <c r="C2113" s="19" t="s">
        <v>2388</v>
      </c>
      <c r="D2113" s="20" t="s">
        <v>2390</v>
      </c>
      <c r="E2113" s="21">
        <v>9789571080352</v>
      </c>
      <c r="F2113" s="22" t="s">
        <v>2280</v>
      </c>
      <c r="G2113" s="23" t="s">
        <v>59</v>
      </c>
      <c r="H2113" s="24">
        <v>140</v>
      </c>
      <c r="I2113" s="23" t="s">
        <v>13</v>
      </c>
      <c r="J2113" s="25">
        <v>2681562673000</v>
      </c>
      <c r="K2113" s="26" t="s">
        <v>2389</v>
      </c>
    </row>
    <row r="2114" spans="1:11" ht="25.5">
      <c r="A2114" s="17" t="s">
        <v>77</v>
      </c>
      <c r="B2114" s="18"/>
      <c r="C2114" s="19" t="s">
        <v>5170</v>
      </c>
      <c r="D2114" s="20" t="s">
        <v>5172</v>
      </c>
      <c r="E2114" s="21">
        <v>9789572607817</v>
      </c>
      <c r="F2114" s="22" t="s">
        <v>4123</v>
      </c>
      <c r="G2114" s="23" t="s">
        <v>4876</v>
      </c>
      <c r="H2114" s="24">
        <v>105</v>
      </c>
      <c r="I2114" s="23" t="s">
        <v>13</v>
      </c>
      <c r="J2114" s="25">
        <v>2681554735006</v>
      </c>
      <c r="K2114" s="26" t="s">
        <v>5171</v>
      </c>
    </row>
    <row r="2115" spans="1:11" ht="25.5">
      <c r="A2115" s="17" t="s">
        <v>77</v>
      </c>
      <c r="B2115" s="18"/>
      <c r="C2115" s="19" t="s">
        <v>5259</v>
      </c>
      <c r="D2115" s="20" t="s">
        <v>5261</v>
      </c>
      <c r="E2115" s="21">
        <v>9789864866762</v>
      </c>
      <c r="F2115" s="22" t="s">
        <v>4123</v>
      </c>
      <c r="G2115" s="23" t="s">
        <v>52</v>
      </c>
      <c r="H2115" s="24">
        <v>100</v>
      </c>
      <c r="I2115" s="23" t="s">
        <v>13</v>
      </c>
      <c r="J2115" s="25">
        <v>2681552506004</v>
      </c>
      <c r="K2115" s="26" t="s">
        <v>5260</v>
      </c>
    </row>
    <row r="2116" spans="1:11" ht="28.5">
      <c r="A2116" s="17" t="s">
        <v>77</v>
      </c>
      <c r="B2116" s="18"/>
      <c r="C2116" s="19" t="s">
        <v>4674</v>
      </c>
      <c r="D2116" s="20" t="s">
        <v>4676</v>
      </c>
      <c r="E2116" s="21">
        <v>9789579652803</v>
      </c>
      <c r="F2116" s="22" t="s">
        <v>4123</v>
      </c>
      <c r="G2116" s="23" t="s">
        <v>474</v>
      </c>
      <c r="H2116" s="24">
        <v>100</v>
      </c>
      <c r="I2116" s="23" t="s">
        <v>13</v>
      </c>
      <c r="J2116" s="25">
        <v>2681556901003</v>
      </c>
      <c r="K2116" s="26" t="s">
        <v>4675</v>
      </c>
    </row>
    <row r="2117" spans="1:11" ht="28.5">
      <c r="A2117" s="17" t="s">
        <v>77</v>
      </c>
      <c r="B2117" s="18"/>
      <c r="C2117" s="19" t="s">
        <v>5000</v>
      </c>
      <c r="D2117" s="20" t="s">
        <v>2298</v>
      </c>
      <c r="E2117" s="21">
        <v>9789572605349</v>
      </c>
      <c r="F2117" s="22" t="s">
        <v>4123</v>
      </c>
      <c r="G2117" s="23" t="s">
        <v>4124</v>
      </c>
      <c r="H2117" s="24">
        <v>130</v>
      </c>
      <c r="I2117" s="23" t="s">
        <v>13</v>
      </c>
      <c r="J2117" s="25">
        <v>2681563036002</v>
      </c>
      <c r="K2117" s="26" t="s">
        <v>5001</v>
      </c>
    </row>
    <row r="2118" spans="1:11" ht="28.5">
      <c r="A2118" s="17" t="s">
        <v>77</v>
      </c>
      <c r="B2118" s="18"/>
      <c r="C2118" s="19" t="s">
        <v>2352</v>
      </c>
      <c r="D2118" s="20" t="s">
        <v>2354</v>
      </c>
      <c r="E2118" s="21">
        <v>9789575641061</v>
      </c>
      <c r="F2118" s="22" t="s">
        <v>2104</v>
      </c>
      <c r="G2118" s="23" t="s">
        <v>155</v>
      </c>
      <c r="H2118" s="24">
        <v>150</v>
      </c>
      <c r="I2118" s="23" t="s">
        <v>13</v>
      </c>
      <c r="J2118" s="25">
        <v>2681553535003</v>
      </c>
      <c r="K2118" s="26" t="s">
        <v>2353</v>
      </c>
    </row>
    <row r="2119" spans="1:11" ht="28.5">
      <c r="A2119" s="17" t="s">
        <v>77</v>
      </c>
      <c r="B2119" s="18"/>
      <c r="C2119" s="19" t="s">
        <v>4832</v>
      </c>
      <c r="D2119" s="20" t="s">
        <v>4834</v>
      </c>
      <c r="E2119" s="21">
        <v>4710945555195</v>
      </c>
      <c r="F2119" s="22" t="s">
        <v>4123</v>
      </c>
      <c r="G2119" s="23" t="s">
        <v>52</v>
      </c>
      <c r="H2119" s="24">
        <v>130</v>
      </c>
      <c r="I2119" s="23" t="s">
        <v>13</v>
      </c>
      <c r="J2119" s="25">
        <v>2681552507001</v>
      </c>
      <c r="K2119" s="26" t="s">
        <v>4833</v>
      </c>
    </row>
    <row r="2120" spans="1:11" ht="28.5">
      <c r="A2120" s="17" t="s">
        <v>77</v>
      </c>
      <c r="B2120" s="18"/>
      <c r="C2120" s="19" t="s">
        <v>719</v>
      </c>
      <c r="D2120" s="20" t="s">
        <v>721</v>
      </c>
      <c r="E2120" s="21">
        <v>4713006541410</v>
      </c>
      <c r="F2120" s="22" t="s">
        <v>145</v>
      </c>
      <c r="G2120" s="23" t="s">
        <v>155</v>
      </c>
      <c r="H2120" s="24">
        <v>140</v>
      </c>
      <c r="I2120" s="23" t="s">
        <v>13</v>
      </c>
      <c r="J2120" s="25">
        <v>2681554760008</v>
      </c>
      <c r="K2120" s="26" t="s">
        <v>720</v>
      </c>
    </row>
    <row r="2121" spans="1:11" ht="28.5">
      <c r="A2121" s="17" t="s">
        <v>77</v>
      </c>
      <c r="B2121" s="18"/>
      <c r="C2121" s="19" t="s">
        <v>5037</v>
      </c>
      <c r="D2121" s="20" t="s">
        <v>5039</v>
      </c>
      <c r="E2121" s="21">
        <v>9789864826148</v>
      </c>
      <c r="F2121" s="22" t="s">
        <v>4123</v>
      </c>
      <c r="G2121" s="23" t="s">
        <v>474</v>
      </c>
      <c r="H2121" s="24">
        <v>120</v>
      </c>
      <c r="I2121" s="23" t="s">
        <v>13</v>
      </c>
      <c r="J2121" s="25">
        <v>2681556902000</v>
      </c>
      <c r="K2121" s="26" t="s">
        <v>5038</v>
      </c>
    </row>
    <row r="2122" spans="1:11" ht="28.5">
      <c r="A2122" s="17" t="s">
        <v>77</v>
      </c>
      <c r="B2122" s="18"/>
      <c r="C2122" s="19" t="s">
        <v>163</v>
      </c>
      <c r="D2122" s="20" t="s">
        <v>165</v>
      </c>
      <c r="E2122" s="21">
        <v>9789864746521</v>
      </c>
      <c r="F2122" s="22" t="s">
        <v>145</v>
      </c>
      <c r="G2122" s="23" t="s">
        <v>34</v>
      </c>
      <c r="H2122" s="24">
        <v>100</v>
      </c>
      <c r="I2122" s="23" t="s">
        <v>13</v>
      </c>
      <c r="J2122" s="25">
        <v>2681547617005</v>
      </c>
      <c r="K2122" s="26" t="s">
        <v>164</v>
      </c>
    </row>
    <row r="2123" spans="1:11" ht="25.5">
      <c r="A2123" s="17" t="s">
        <v>77</v>
      </c>
      <c r="B2123" s="18"/>
      <c r="C2123" s="19" t="s">
        <v>4514</v>
      </c>
      <c r="D2123" s="20" t="s">
        <v>221</v>
      </c>
      <c r="E2123" s="21">
        <v>9789864626533</v>
      </c>
      <c r="F2123" s="22" t="s">
        <v>4123</v>
      </c>
      <c r="G2123" s="23" t="s">
        <v>4124</v>
      </c>
      <c r="H2123" s="24">
        <v>130</v>
      </c>
      <c r="I2123" s="23" t="s">
        <v>13</v>
      </c>
      <c r="J2123" s="25">
        <v>2681563037009</v>
      </c>
      <c r="K2123" s="26" t="s">
        <v>4515</v>
      </c>
    </row>
    <row r="2124" spans="1:11" ht="24">
      <c r="A2124" s="17" t="s">
        <v>77</v>
      </c>
      <c r="B2124" s="18"/>
      <c r="C2124" s="19" t="s">
        <v>8309</v>
      </c>
      <c r="D2124" s="20" t="s">
        <v>8311</v>
      </c>
      <c r="E2124" s="21">
        <v>9789869490467</v>
      </c>
      <c r="F2124" s="22" t="s">
        <v>7201</v>
      </c>
      <c r="G2124" s="23" t="s">
        <v>112</v>
      </c>
      <c r="H2124" s="24">
        <v>150</v>
      </c>
      <c r="I2124" s="23" t="s">
        <v>13</v>
      </c>
      <c r="J2124" s="25">
        <v>2681543780000</v>
      </c>
      <c r="K2124" s="26" t="s">
        <v>8310</v>
      </c>
    </row>
    <row r="2125" spans="1:11" ht="28.5">
      <c r="A2125" s="17" t="s">
        <v>77</v>
      </c>
      <c r="B2125" s="18"/>
      <c r="C2125" s="19" t="s">
        <v>4861</v>
      </c>
      <c r="D2125" s="20" t="s">
        <v>4863</v>
      </c>
      <c r="E2125" s="21">
        <v>9789864709328</v>
      </c>
      <c r="F2125" s="22" t="s">
        <v>4123</v>
      </c>
      <c r="G2125" s="23" t="s">
        <v>34</v>
      </c>
      <c r="H2125" s="24">
        <v>190</v>
      </c>
      <c r="I2125" s="23" t="s">
        <v>13</v>
      </c>
      <c r="J2125" s="25">
        <v>2681553078005</v>
      </c>
      <c r="K2125" s="26" t="s">
        <v>4862</v>
      </c>
    </row>
    <row r="2126" spans="1:11" ht="24">
      <c r="A2126" s="17" t="s">
        <v>77</v>
      </c>
      <c r="B2126" s="18"/>
      <c r="C2126" s="19" t="s">
        <v>4680</v>
      </c>
      <c r="D2126" s="20" t="s">
        <v>4682</v>
      </c>
      <c r="E2126" s="21">
        <v>9789572602201</v>
      </c>
      <c r="F2126" s="22" t="s">
        <v>4123</v>
      </c>
      <c r="G2126" s="23" t="s">
        <v>131</v>
      </c>
      <c r="H2126" s="24">
        <v>130</v>
      </c>
      <c r="I2126" s="23" t="s">
        <v>13</v>
      </c>
      <c r="J2126" s="25">
        <v>2681557927002</v>
      </c>
      <c r="K2126" s="26" t="s">
        <v>4681</v>
      </c>
    </row>
    <row r="2127" spans="1:11" ht="28.5">
      <c r="A2127" s="17" t="s">
        <v>77</v>
      </c>
      <c r="B2127" s="18"/>
      <c r="C2127" s="19" t="s">
        <v>6075</v>
      </c>
      <c r="D2127" s="20" t="s">
        <v>6077</v>
      </c>
      <c r="E2127" s="21">
        <v>9789863773474</v>
      </c>
      <c r="F2127" s="22" t="s">
        <v>5775</v>
      </c>
      <c r="G2127" s="23" t="s">
        <v>712</v>
      </c>
      <c r="H2127" s="24">
        <v>350</v>
      </c>
      <c r="I2127" s="23" t="s">
        <v>13</v>
      </c>
      <c r="J2127" s="25">
        <v>2681557300003</v>
      </c>
      <c r="K2127" s="26" t="s">
        <v>6076</v>
      </c>
    </row>
    <row r="2128" spans="1:11" ht="24">
      <c r="A2128" s="17" t="s">
        <v>77</v>
      </c>
      <c r="B2128" s="18"/>
      <c r="C2128" s="19" t="s">
        <v>4946</v>
      </c>
      <c r="D2128" s="20" t="s">
        <v>4948</v>
      </c>
      <c r="E2128" s="21">
        <v>9789572602966</v>
      </c>
      <c r="F2128" s="22" t="s">
        <v>4123</v>
      </c>
      <c r="G2128" s="23" t="s">
        <v>131</v>
      </c>
      <c r="H2128" s="24">
        <v>100</v>
      </c>
      <c r="I2128" s="23" t="s">
        <v>13</v>
      </c>
      <c r="J2128" s="25">
        <v>2681557928009</v>
      </c>
      <c r="K2128" s="26" t="s">
        <v>4947</v>
      </c>
    </row>
    <row r="2129" spans="1:11" ht="28.5">
      <c r="A2129" s="17" t="s">
        <v>77</v>
      </c>
      <c r="B2129" s="18"/>
      <c r="C2129" s="19" t="s">
        <v>5297</v>
      </c>
      <c r="D2129" s="20" t="s">
        <v>5299</v>
      </c>
      <c r="E2129" s="21">
        <v>9789864702855</v>
      </c>
      <c r="F2129" s="22" t="s">
        <v>4123</v>
      </c>
      <c r="G2129" s="23" t="s">
        <v>68</v>
      </c>
      <c r="H2129" s="24">
        <v>130</v>
      </c>
      <c r="I2129" s="23" t="s">
        <v>13</v>
      </c>
      <c r="J2129" s="25">
        <v>2681548562007</v>
      </c>
      <c r="K2129" s="26" t="s">
        <v>5298</v>
      </c>
    </row>
    <row r="2130" spans="1:11" ht="38.25">
      <c r="A2130" s="17" t="s">
        <v>77</v>
      </c>
      <c r="B2130" s="18"/>
      <c r="C2130" s="19" t="s">
        <v>5291</v>
      </c>
      <c r="D2130" s="20" t="s">
        <v>5293</v>
      </c>
      <c r="E2130" s="21">
        <v>9789864707959</v>
      </c>
      <c r="F2130" s="22" t="s">
        <v>4123</v>
      </c>
      <c r="G2130" s="23" t="s">
        <v>19</v>
      </c>
      <c r="H2130" s="24">
        <v>100</v>
      </c>
      <c r="I2130" s="23" t="s">
        <v>13</v>
      </c>
      <c r="J2130" s="25">
        <v>2681548337001</v>
      </c>
      <c r="K2130" s="26" t="s">
        <v>5292</v>
      </c>
    </row>
    <row r="2131" spans="1:11" ht="25.5">
      <c r="A2131" s="17" t="s">
        <v>77</v>
      </c>
      <c r="B2131" s="18"/>
      <c r="C2131" s="19" t="s">
        <v>192</v>
      </c>
      <c r="D2131" s="20" t="s">
        <v>194</v>
      </c>
      <c r="E2131" s="21">
        <v>9789864746705</v>
      </c>
      <c r="F2131" s="22" t="s">
        <v>145</v>
      </c>
      <c r="G2131" s="23" t="s">
        <v>159</v>
      </c>
      <c r="H2131" s="24">
        <v>100</v>
      </c>
      <c r="I2131" s="23" t="s">
        <v>13</v>
      </c>
      <c r="J2131" s="25">
        <v>2681553697008</v>
      </c>
      <c r="K2131" s="26" t="s">
        <v>193</v>
      </c>
    </row>
    <row r="2132" spans="1:11" ht="25.5">
      <c r="A2132" s="17" t="s">
        <v>77</v>
      </c>
      <c r="B2132" s="18"/>
      <c r="C2132" s="19" t="s">
        <v>5043</v>
      </c>
      <c r="D2132" s="20" t="s">
        <v>5045</v>
      </c>
      <c r="E2132" s="21">
        <v>9789863651291</v>
      </c>
      <c r="F2132" s="22" t="s">
        <v>4123</v>
      </c>
      <c r="G2132" s="23" t="s">
        <v>488</v>
      </c>
      <c r="H2132" s="24">
        <v>100</v>
      </c>
      <c r="I2132" s="23" t="s">
        <v>13</v>
      </c>
      <c r="J2132" s="25">
        <v>2681550210002</v>
      </c>
      <c r="K2132" s="26" t="s">
        <v>5044</v>
      </c>
    </row>
    <row r="2133" spans="1:11" ht="28.5">
      <c r="A2133" s="17" t="s">
        <v>77</v>
      </c>
      <c r="B2133" s="18"/>
      <c r="C2133" s="19" t="s">
        <v>992</v>
      </c>
      <c r="D2133" s="20" t="s">
        <v>800</v>
      </c>
      <c r="E2133" s="21">
        <v>4718016028951</v>
      </c>
      <c r="F2133" s="22" t="s">
        <v>215</v>
      </c>
      <c r="G2133" s="23" t="s">
        <v>201</v>
      </c>
      <c r="H2133" s="24">
        <v>140</v>
      </c>
      <c r="I2133" s="23" t="s">
        <v>13</v>
      </c>
      <c r="J2133" s="25">
        <v>2681569565001</v>
      </c>
      <c r="K2133" s="26" t="s">
        <v>993</v>
      </c>
    </row>
    <row r="2134" spans="1:11" ht="25.5">
      <c r="A2134" s="17" t="s">
        <v>77</v>
      </c>
      <c r="B2134" s="18"/>
      <c r="C2134" s="19" t="s">
        <v>790</v>
      </c>
      <c r="D2134" s="20" t="s">
        <v>792</v>
      </c>
      <c r="E2134" s="21">
        <v>4713006541243</v>
      </c>
      <c r="F2134" s="22" t="s">
        <v>145</v>
      </c>
      <c r="G2134" s="23" t="s">
        <v>191</v>
      </c>
      <c r="H2134" s="24">
        <v>100</v>
      </c>
      <c r="I2134" s="23" t="s">
        <v>13</v>
      </c>
      <c r="J2134" s="25">
        <v>2681553701002</v>
      </c>
      <c r="K2134" s="26" t="s">
        <v>791</v>
      </c>
    </row>
    <row r="2135" spans="1:11" ht="25.5">
      <c r="A2135" s="17" t="s">
        <v>77</v>
      </c>
      <c r="B2135" s="18"/>
      <c r="C2135" s="19" t="s">
        <v>787</v>
      </c>
      <c r="D2135" s="20" t="s">
        <v>789</v>
      </c>
      <c r="E2135" s="21">
        <v>4713006541533</v>
      </c>
      <c r="F2135" s="22" t="s">
        <v>145</v>
      </c>
      <c r="G2135" s="23" t="s">
        <v>191</v>
      </c>
      <c r="H2135" s="24">
        <v>130</v>
      </c>
      <c r="I2135" s="23" t="s">
        <v>13</v>
      </c>
      <c r="J2135" s="25">
        <v>2681553700005</v>
      </c>
      <c r="K2135" s="26" t="s">
        <v>788</v>
      </c>
    </row>
    <row r="2136" spans="1:11" ht="24">
      <c r="A2136" s="17" t="s">
        <v>77</v>
      </c>
      <c r="B2136" s="18"/>
      <c r="C2136" s="19" t="s">
        <v>2799</v>
      </c>
      <c r="D2136" s="20" t="s">
        <v>2801</v>
      </c>
      <c r="E2136" s="21">
        <v>9789571080789</v>
      </c>
      <c r="F2136" s="22" t="s">
        <v>2280</v>
      </c>
      <c r="G2136" s="23" t="s">
        <v>146</v>
      </c>
      <c r="H2136" s="24">
        <v>130</v>
      </c>
      <c r="I2136" s="23" t="s">
        <v>13</v>
      </c>
      <c r="J2136" s="25">
        <v>2681564417008</v>
      </c>
      <c r="K2136" s="26" t="s">
        <v>2800</v>
      </c>
    </row>
    <row r="2137" spans="1:11" ht="28.5">
      <c r="A2137" s="17" t="s">
        <v>77</v>
      </c>
      <c r="B2137" s="18"/>
      <c r="C2137" s="19" t="s">
        <v>4958</v>
      </c>
      <c r="D2137" s="20" t="s">
        <v>4960</v>
      </c>
      <c r="E2137" s="21">
        <v>9789864866755</v>
      </c>
      <c r="F2137" s="22" t="s">
        <v>4123</v>
      </c>
      <c r="G2137" s="23" t="s">
        <v>52</v>
      </c>
      <c r="H2137" s="24">
        <v>100</v>
      </c>
      <c r="I2137" s="23" t="s">
        <v>13</v>
      </c>
      <c r="J2137" s="25">
        <v>2681552512005</v>
      </c>
      <c r="K2137" s="26" t="s">
        <v>4959</v>
      </c>
    </row>
    <row r="2138" spans="1:11" ht="24">
      <c r="A2138" s="17" t="s">
        <v>77</v>
      </c>
      <c r="B2138" s="18"/>
      <c r="C2138" s="19" t="s">
        <v>4641</v>
      </c>
      <c r="D2138" s="20" t="s">
        <v>4643</v>
      </c>
      <c r="E2138" s="21">
        <v>9789864705382</v>
      </c>
      <c r="F2138" s="22" t="s">
        <v>4123</v>
      </c>
      <c r="G2138" s="23" t="s">
        <v>482</v>
      </c>
      <c r="H2138" s="24">
        <v>140</v>
      </c>
      <c r="I2138" s="23" t="s">
        <v>13</v>
      </c>
      <c r="J2138" s="25">
        <v>2681551642000</v>
      </c>
      <c r="K2138" s="26" t="s">
        <v>4642</v>
      </c>
    </row>
    <row r="2139" spans="1:11" ht="51">
      <c r="A2139" s="17" t="s">
        <v>77</v>
      </c>
      <c r="B2139" s="18"/>
      <c r="C2139" s="19" t="s">
        <v>5379</v>
      </c>
      <c r="D2139" s="20" t="s">
        <v>5381</v>
      </c>
      <c r="E2139" s="21">
        <v>9789864821273</v>
      </c>
      <c r="F2139" s="22" t="s">
        <v>4123</v>
      </c>
      <c r="G2139" s="23" t="s">
        <v>1435</v>
      </c>
      <c r="H2139" s="24">
        <v>140</v>
      </c>
      <c r="I2139" s="23" t="s">
        <v>13</v>
      </c>
      <c r="J2139" s="25">
        <v>2681555610005</v>
      </c>
      <c r="K2139" s="26" t="s">
        <v>5380</v>
      </c>
    </row>
    <row r="2140" spans="1:11" ht="28.5">
      <c r="A2140" s="17" t="s">
        <v>77</v>
      </c>
      <c r="B2140" s="18"/>
      <c r="C2140" s="19" t="s">
        <v>4841</v>
      </c>
      <c r="D2140" s="20" t="s">
        <v>4843</v>
      </c>
      <c r="E2140" s="21">
        <v>9789864866403</v>
      </c>
      <c r="F2140" s="22" t="s">
        <v>4123</v>
      </c>
      <c r="G2140" s="23" t="s">
        <v>401</v>
      </c>
      <c r="H2140" s="24">
        <v>100</v>
      </c>
      <c r="I2140" s="23" t="s">
        <v>13</v>
      </c>
      <c r="J2140" s="25">
        <v>2681554369003</v>
      </c>
      <c r="K2140" s="26" t="s">
        <v>4842</v>
      </c>
    </row>
    <row r="2141" spans="1:11" ht="24">
      <c r="A2141" s="17" t="s">
        <v>77</v>
      </c>
      <c r="B2141" s="18"/>
      <c r="C2141" s="19" t="s">
        <v>212</v>
      </c>
      <c r="D2141" s="20" t="s">
        <v>214</v>
      </c>
      <c r="E2141" s="21">
        <v>4718016028937</v>
      </c>
      <c r="F2141" s="22" t="s">
        <v>215</v>
      </c>
      <c r="G2141" s="23" t="s">
        <v>201</v>
      </c>
      <c r="H2141" s="24">
        <v>140</v>
      </c>
      <c r="I2141" s="23" t="s">
        <v>13</v>
      </c>
      <c r="J2141" s="25">
        <v>2681569561003</v>
      </c>
      <c r="K2141" s="26" t="s">
        <v>213</v>
      </c>
    </row>
    <row r="2142" spans="1:11" ht="28.5">
      <c r="A2142" s="17" t="s">
        <v>77</v>
      </c>
      <c r="B2142" s="18"/>
      <c r="C2142" s="19" t="s">
        <v>658</v>
      </c>
      <c r="D2142" s="20" t="s">
        <v>660</v>
      </c>
      <c r="E2142" s="21">
        <v>9789864746484</v>
      </c>
      <c r="F2142" s="22" t="s">
        <v>145</v>
      </c>
      <c r="G2142" s="23" t="s">
        <v>34</v>
      </c>
      <c r="H2142" s="24">
        <v>100</v>
      </c>
      <c r="I2142" s="23" t="s">
        <v>13</v>
      </c>
      <c r="J2142" s="25">
        <v>2681547618002</v>
      </c>
      <c r="K2142" s="26" t="s">
        <v>659</v>
      </c>
    </row>
    <row r="2143" spans="1:11" ht="25.5">
      <c r="A2143" s="17" t="s">
        <v>77</v>
      </c>
      <c r="B2143" s="18"/>
      <c r="C2143" s="19" t="s">
        <v>178</v>
      </c>
      <c r="D2143" s="20" t="s">
        <v>180</v>
      </c>
      <c r="E2143" s="21">
        <v>9789864746798</v>
      </c>
      <c r="F2143" s="22" t="s">
        <v>145</v>
      </c>
      <c r="G2143" s="23" t="s">
        <v>181</v>
      </c>
      <c r="H2143" s="24">
        <v>130</v>
      </c>
      <c r="I2143" s="23" t="s">
        <v>13</v>
      </c>
      <c r="J2143" s="25">
        <v>2681563021008</v>
      </c>
      <c r="K2143" s="26" t="s">
        <v>179</v>
      </c>
    </row>
    <row r="2144" spans="1:11" ht="24">
      <c r="A2144" s="17" t="s">
        <v>77</v>
      </c>
      <c r="B2144" s="18"/>
      <c r="C2144" s="19" t="s">
        <v>2034</v>
      </c>
      <c r="D2144" s="20" t="s">
        <v>2036</v>
      </c>
      <c r="E2144" s="21">
        <v>9789864756438</v>
      </c>
      <c r="F2144" s="22" t="s">
        <v>1764</v>
      </c>
      <c r="G2144" s="23" t="s">
        <v>1176</v>
      </c>
      <c r="H2144" s="24">
        <v>220</v>
      </c>
      <c r="I2144" s="23" t="s">
        <v>13</v>
      </c>
      <c r="J2144" s="25">
        <v>2681566398008</v>
      </c>
      <c r="K2144" s="26" t="s">
        <v>2035</v>
      </c>
    </row>
    <row r="2145" spans="1:11" ht="25.5">
      <c r="A2145" s="17" t="s">
        <v>77</v>
      </c>
      <c r="B2145" s="18"/>
      <c r="C2145" s="19" t="s">
        <v>2810</v>
      </c>
      <c r="D2145" s="20" t="s">
        <v>2292</v>
      </c>
      <c r="E2145" s="21">
        <v>9789571080222</v>
      </c>
      <c r="F2145" s="22" t="s">
        <v>2280</v>
      </c>
      <c r="G2145" s="23" t="s">
        <v>1098</v>
      </c>
      <c r="H2145" s="24">
        <v>130</v>
      </c>
      <c r="I2145" s="23" t="s">
        <v>13</v>
      </c>
      <c r="J2145" s="25">
        <v>2681554454006</v>
      </c>
      <c r="K2145" s="26" t="s">
        <v>2811</v>
      </c>
    </row>
    <row r="2146" spans="1:11" ht="25.5">
      <c r="A2146" s="17" t="s">
        <v>77</v>
      </c>
      <c r="B2146" s="18"/>
      <c r="C2146" s="19" t="s">
        <v>2431</v>
      </c>
      <c r="D2146" s="20" t="s">
        <v>2292</v>
      </c>
      <c r="E2146" s="21">
        <v>9789571080239</v>
      </c>
      <c r="F2146" s="22" t="s">
        <v>2280</v>
      </c>
      <c r="G2146" s="23" t="s">
        <v>1098</v>
      </c>
      <c r="H2146" s="24">
        <v>130</v>
      </c>
      <c r="I2146" s="23" t="s">
        <v>13</v>
      </c>
      <c r="J2146" s="25">
        <v>2681554455003</v>
      </c>
      <c r="K2146" s="26" t="s">
        <v>2432</v>
      </c>
    </row>
    <row r="2147" spans="1:11" ht="25.5">
      <c r="A2147" s="17" t="s">
        <v>77</v>
      </c>
      <c r="B2147" s="18"/>
      <c r="C2147" s="19" t="s">
        <v>2290</v>
      </c>
      <c r="D2147" s="20" t="s">
        <v>2292</v>
      </c>
      <c r="E2147" s="21">
        <v>9789571080246</v>
      </c>
      <c r="F2147" s="22" t="s">
        <v>2280</v>
      </c>
      <c r="G2147" s="23" t="s">
        <v>98</v>
      </c>
      <c r="H2147" s="24">
        <v>130</v>
      </c>
      <c r="I2147" s="23" t="s">
        <v>13</v>
      </c>
      <c r="J2147" s="25">
        <v>2681564414007</v>
      </c>
      <c r="K2147" s="26" t="s">
        <v>2291</v>
      </c>
    </row>
    <row r="2148" spans="1:11" ht="28.5">
      <c r="A2148" s="17" t="s">
        <v>77</v>
      </c>
      <c r="B2148" s="18"/>
      <c r="C2148" s="19" t="s">
        <v>3513</v>
      </c>
      <c r="D2148" s="20" t="s">
        <v>3515</v>
      </c>
      <c r="E2148" s="21">
        <v>9789866399800</v>
      </c>
      <c r="F2148" s="22" t="s">
        <v>3418</v>
      </c>
      <c r="G2148" s="23" t="s">
        <v>52</v>
      </c>
      <c r="H2148" s="24">
        <v>350</v>
      </c>
      <c r="I2148" s="23" t="s">
        <v>13</v>
      </c>
      <c r="J2148" s="25">
        <v>2681561353002</v>
      </c>
      <c r="K2148" s="26" t="s">
        <v>3514</v>
      </c>
    </row>
    <row r="2149" spans="1:11" ht="28.5">
      <c r="A2149" s="17" t="s">
        <v>77</v>
      </c>
      <c r="B2149" s="18"/>
      <c r="C2149" s="19" t="s">
        <v>684</v>
      </c>
      <c r="D2149" s="20" t="s">
        <v>686</v>
      </c>
      <c r="E2149" s="21">
        <v>9789864746828</v>
      </c>
      <c r="F2149" s="22" t="s">
        <v>145</v>
      </c>
      <c r="G2149" s="23" t="s">
        <v>201</v>
      </c>
      <c r="H2149" s="24">
        <v>130</v>
      </c>
      <c r="I2149" s="23" t="s">
        <v>13</v>
      </c>
      <c r="J2149" s="25">
        <v>2681553698005</v>
      </c>
      <c r="K2149" s="26" t="s">
        <v>685</v>
      </c>
    </row>
    <row r="2150" spans="1:11" ht="38.25">
      <c r="A2150" s="17" t="s">
        <v>77</v>
      </c>
      <c r="B2150" s="18"/>
      <c r="C2150" s="19" t="s">
        <v>3171</v>
      </c>
      <c r="D2150" s="20" t="s">
        <v>3173</v>
      </c>
      <c r="E2150" s="21">
        <v>9789571080673</v>
      </c>
      <c r="F2150" s="22" t="s">
        <v>2280</v>
      </c>
      <c r="G2150" s="23" t="s">
        <v>131</v>
      </c>
      <c r="H2150" s="24">
        <v>200</v>
      </c>
      <c r="I2150" s="23" t="s">
        <v>13</v>
      </c>
      <c r="J2150" s="25">
        <v>2681568042008</v>
      </c>
      <c r="K2150" s="26" t="s">
        <v>3172</v>
      </c>
    </row>
    <row r="2151" spans="1:11" ht="24">
      <c r="A2151" s="17" t="s">
        <v>77</v>
      </c>
      <c r="B2151" s="18"/>
      <c r="C2151" s="19" t="s">
        <v>5241</v>
      </c>
      <c r="D2151" s="20" t="s">
        <v>5243</v>
      </c>
      <c r="E2151" s="21">
        <v>9789864827664</v>
      </c>
      <c r="F2151" s="22" t="s">
        <v>4123</v>
      </c>
      <c r="G2151" s="23" t="s">
        <v>131</v>
      </c>
      <c r="H2151" s="24">
        <v>100</v>
      </c>
      <c r="I2151" s="23" t="s">
        <v>13</v>
      </c>
      <c r="J2151" s="25">
        <v>2681557929006</v>
      </c>
      <c r="K2151" s="26" t="s">
        <v>5242</v>
      </c>
    </row>
    <row r="2152" spans="1:11" ht="24">
      <c r="A2152" s="17" t="s">
        <v>77</v>
      </c>
      <c r="B2152" s="18"/>
      <c r="C2152" s="19" t="s">
        <v>4632</v>
      </c>
      <c r="D2152" s="20" t="s">
        <v>4634</v>
      </c>
      <c r="E2152" s="21">
        <v>9789572604205</v>
      </c>
      <c r="F2152" s="22" t="s">
        <v>4123</v>
      </c>
      <c r="G2152" s="23" t="s">
        <v>4124</v>
      </c>
      <c r="H2152" s="24">
        <v>130</v>
      </c>
      <c r="I2152" s="23" t="s">
        <v>13</v>
      </c>
      <c r="J2152" s="25">
        <v>2681563038006</v>
      </c>
      <c r="K2152" s="26" t="s">
        <v>4633</v>
      </c>
    </row>
    <row r="2153" spans="1:11" ht="24">
      <c r="A2153" s="17" t="s">
        <v>77</v>
      </c>
      <c r="B2153" s="18"/>
      <c r="C2153" s="19" t="s">
        <v>5376</v>
      </c>
      <c r="D2153" s="20" t="s">
        <v>5378</v>
      </c>
      <c r="E2153" s="21">
        <v>9789864825264</v>
      </c>
      <c r="F2153" s="22" t="s">
        <v>4123</v>
      </c>
      <c r="G2153" s="23" t="s">
        <v>601</v>
      </c>
      <c r="H2153" s="24">
        <v>105</v>
      </c>
      <c r="I2153" s="23" t="s">
        <v>13</v>
      </c>
      <c r="J2153" s="25">
        <v>2681549391002</v>
      </c>
      <c r="K2153" s="26" t="s">
        <v>5377</v>
      </c>
    </row>
    <row r="2154" spans="1:11" ht="25.5">
      <c r="A2154" s="17" t="s">
        <v>77</v>
      </c>
      <c r="B2154" s="18"/>
      <c r="C2154" s="19" t="s">
        <v>670</v>
      </c>
      <c r="D2154" s="20" t="s">
        <v>672</v>
      </c>
      <c r="E2154" s="21">
        <v>9789864746132</v>
      </c>
      <c r="F2154" s="22" t="s">
        <v>145</v>
      </c>
      <c r="G2154" s="23" t="s">
        <v>19</v>
      </c>
      <c r="H2154" s="24">
        <v>100</v>
      </c>
      <c r="I2154" s="23" t="s">
        <v>13</v>
      </c>
      <c r="J2154" s="25">
        <v>2681536107005</v>
      </c>
      <c r="K2154" s="26" t="s">
        <v>671</v>
      </c>
    </row>
    <row r="2155" spans="1:11" ht="24">
      <c r="A2155" s="17" t="s">
        <v>77</v>
      </c>
      <c r="B2155" s="18"/>
      <c r="C2155" s="19" t="s">
        <v>4511</v>
      </c>
      <c r="D2155" s="20" t="s">
        <v>4513</v>
      </c>
      <c r="E2155" s="21">
        <v>9789572604076</v>
      </c>
      <c r="F2155" s="22" t="s">
        <v>4123</v>
      </c>
      <c r="G2155" s="23" t="s">
        <v>1713</v>
      </c>
      <c r="H2155" s="24">
        <v>100</v>
      </c>
      <c r="I2155" s="23" t="s">
        <v>13</v>
      </c>
      <c r="J2155" s="25">
        <v>2681563491009</v>
      </c>
      <c r="K2155" s="26" t="s">
        <v>4512</v>
      </c>
    </row>
    <row r="2156" spans="1:11" ht="24">
      <c r="A2156" s="17" t="s">
        <v>77</v>
      </c>
      <c r="B2156" s="18"/>
      <c r="C2156" s="19" t="s">
        <v>766</v>
      </c>
      <c r="D2156" s="20" t="s">
        <v>768</v>
      </c>
      <c r="E2156" s="21">
        <v>9789864747092</v>
      </c>
      <c r="F2156" s="22" t="s">
        <v>145</v>
      </c>
      <c r="G2156" s="23" t="s">
        <v>146</v>
      </c>
      <c r="H2156" s="24">
        <v>140</v>
      </c>
      <c r="I2156" s="23" t="s">
        <v>13</v>
      </c>
      <c r="J2156" s="25">
        <v>2681563022005</v>
      </c>
      <c r="K2156" s="26" t="s">
        <v>767</v>
      </c>
    </row>
    <row r="2157" spans="1:11" ht="24">
      <c r="A2157" s="17" t="s">
        <v>77</v>
      </c>
      <c r="B2157" s="18"/>
      <c r="C2157" s="19" t="s">
        <v>235</v>
      </c>
      <c r="D2157" s="20" t="s">
        <v>237</v>
      </c>
      <c r="E2157" s="21">
        <v>4718016028500</v>
      </c>
      <c r="F2157" s="22" t="s">
        <v>215</v>
      </c>
      <c r="G2157" s="23" t="s">
        <v>201</v>
      </c>
      <c r="H2157" s="24">
        <v>140</v>
      </c>
      <c r="I2157" s="23" t="s">
        <v>13</v>
      </c>
      <c r="J2157" s="25">
        <v>2681566456005</v>
      </c>
      <c r="K2157" s="26" t="s">
        <v>236</v>
      </c>
    </row>
    <row r="2158" spans="1:11" ht="38.25">
      <c r="A2158" s="17" t="s">
        <v>77</v>
      </c>
      <c r="B2158" s="18"/>
      <c r="C2158" s="19" t="s">
        <v>2218</v>
      </c>
      <c r="D2158" s="20" t="s">
        <v>2220</v>
      </c>
      <c r="E2158" s="21">
        <v>9789575640989</v>
      </c>
      <c r="F2158" s="22" t="s">
        <v>2104</v>
      </c>
      <c r="G2158" s="23" t="s">
        <v>159</v>
      </c>
      <c r="H2158" s="24">
        <v>130</v>
      </c>
      <c r="I2158" s="23" t="s">
        <v>13</v>
      </c>
      <c r="J2158" s="25">
        <v>2681553545002</v>
      </c>
      <c r="K2158" s="26" t="s">
        <v>2219</v>
      </c>
    </row>
    <row r="2159" spans="1:11" ht="38.25">
      <c r="A2159" s="17" t="s">
        <v>77</v>
      </c>
      <c r="B2159" s="18"/>
      <c r="C2159" s="19" t="s">
        <v>2567</v>
      </c>
      <c r="D2159" s="20" t="s">
        <v>2220</v>
      </c>
      <c r="E2159" s="21">
        <v>9789575640996</v>
      </c>
      <c r="F2159" s="22" t="s">
        <v>2104</v>
      </c>
      <c r="G2159" s="23" t="s">
        <v>456</v>
      </c>
      <c r="H2159" s="24">
        <v>130</v>
      </c>
      <c r="I2159" s="23" t="s">
        <v>13</v>
      </c>
      <c r="J2159" s="25">
        <v>2681553546009</v>
      </c>
      <c r="K2159" s="26" t="s">
        <v>2568</v>
      </c>
    </row>
    <row r="2160" spans="1:11" ht="24">
      <c r="A2160" s="17" t="s">
        <v>77</v>
      </c>
      <c r="B2160" s="18"/>
      <c r="C2160" s="19" t="s">
        <v>2355</v>
      </c>
      <c r="D2160" s="20" t="s">
        <v>2217</v>
      </c>
      <c r="E2160" s="21">
        <v>9789575640880</v>
      </c>
      <c r="F2160" s="22" t="s">
        <v>2104</v>
      </c>
      <c r="G2160" s="23" t="s">
        <v>155</v>
      </c>
      <c r="H2160" s="24">
        <v>130</v>
      </c>
      <c r="I2160" s="23" t="s">
        <v>13</v>
      </c>
      <c r="J2160" s="25">
        <v>2681553542001</v>
      </c>
      <c r="K2160" s="26" t="s">
        <v>2356</v>
      </c>
    </row>
    <row r="2161" spans="1:11" ht="24">
      <c r="A2161" s="17" t="s">
        <v>77</v>
      </c>
      <c r="B2161" s="18"/>
      <c r="C2161" s="19" t="s">
        <v>2215</v>
      </c>
      <c r="D2161" s="20" t="s">
        <v>2217</v>
      </c>
      <c r="E2161" s="21">
        <v>9789575640897</v>
      </c>
      <c r="F2161" s="22" t="s">
        <v>2104</v>
      </c>
      <c r="G2161" s="23" t="s">
        <v>155</v>
      </c>
      <c r="H2161" s="24">
        <v>130</v>
      </c>
      <c r="I2161" s="23" t="s">
        <v>13</v>
      </c>
      <c r="J2161" s="25">
        <v>2681553543008</v>
      </c>
      <c r="K2161" s="26" t="s">
        <v>2216</v>
      </c>
    </row>
    <row r="2162" spans="1:11" ht="24">
      <c r="A2162" s="17" t="s">
        <v>77</v>
      </c>
      <c r="B2162" s="18"/>
      <c r="C2162" s="19" t="s">
        <v>2357</v>
      </c>
      <c r="D2162" s="20" t="s">
        <v>2217</v>
      </c>
      <c r="E2162" s="21">
        <v>9789575640903</v>
      </c>
      <c r="F2162" s="22" t="s">
        <v>2104</v>
      </c>
      <c r="G2162" s="23" t="s">
        <v>155</v>
      </c>
      <c r="H2162" s="24">
        <v>130</v>
      </c>
      <c r="I2162" s="23" t="s">
        <v>13</v>
      </c>
      <c r="J2162" s="25">
        <v>2681553544005</v>
      </c>
      <c r="K2162" s="26" t="s">
        <v>2358</v>
      </c>
    </row>
    <row r="2163" spans="1:11" ht="25.5">
      <c r="A2163" s="17" t="s">
        <v>77</v>
      </c>
      <c r="B2163" s="18"/>
      <c r="C2163" s="19" t="s">
        <v>4644</v>
      </c>
      <c r="D2163" s="20" t="s">
        <v>4646</v>
      </c>
      <c r="E2163" s="21">
        <v>9789864316069</v>
      </c>
      <c r="F2163" s="22" t="s">
        <v>4123</v>
      </c>
      <c r="G2163" s="23" t="s">
        <v>482</v>
      </c>
      <c r="H2163" s="24">
        <v>130</v>
      </c>
      <c r="I2163" s="23" t="s">
        <v>13</v>
      </c>
      <c r="J2163" s="25">
        <v>2681551665009</v>
      </c>
      <c r="K2163" s="26" t="s">
        <v>4645</v>
      </c>
    </row>
    <row r="2164" spans="1:11" ht="25.5">
      <c r="A2164" s="17" t="s">
        <v>77</v>
      </c>
      <c r="B2164" s="18"/>
      <c r="C2164" s="19" t="s">
        <v>5028</v>
      </c>
      <c r="D2164" s="20" t="s">
        <v>5030</v>
      </c>
      <c r="E2164" s="21">
        <v>9789572602942</v>
      </c>
      <c r="F2164" s="22" t="s">
        <v>4123</v>
      </c>
      <c r="G2164" s="23" t="s">
        <v>1435</v>
      </c>
      <c r="H2164" s="24">
        <v>130</v>
      </c>
      <c r="I2164" s="23" t="s">
        <v>13</v>
      </c>
      <c r="J2164" s="25">
        <v>2681555626006</v>
      </c>
      <c r="K2164" s="26" t="s">
        <v>5029</v>
      </c>
    </row>
    <row r="2165" spans="1:11" ht="25.5">
      <c r="A2165" s="17" t="s">
        <v>77</v>
      </c>
      <c r="B2165" s="18"/>
      <c r="C2165" s="19" t="s">
        <v>175</v>
      </c>
      <c r="D2165" s="20" t="s">
        <v>177</v>
      </c>
      <c r="E2165" s="21">
        <v>9789864746255</v>
      </c>
      <c r="F2165" s="22" t="s">
        <v>145</v>
      </c>
      <c r="G2165" s="23" t="s">
        <v>19</v>
      </c>
      <c r="H2165" s="24">
        <v>140</v>
      </c>
      <c r="I2165" s="23" t="s">
        <v>13</v>
      </c>
      <c r="J2165" s="25">
        <v>2681536108002</v>
      </c>
      <c r="K2165" s="26" t="s">
        <v>176</v>
      </c>
    </row>
    <row r="2166" spans="1:11" ht="24">
      <c r="A2166" s="17" t="s">
        <v>77</v>
      </c>
      <c r="B2166" s="18"/>
      <c r="C2166" s="19" t="s">
        <v>4955</v>
      </c>
      <c r="D2166" s="20" t="s">
        <v>4957</v>
      </c>
      <c r="E2166" s="21">
        <v>9789572604175</v>
      </c>
      <c r="F2166" s="22" t="s">
        <v>4123</v>
      </c>
      <c r="G2166" s="23" t="s">
        <v>131</v>
      </c>
      <c r="H2166" s="24">
        <v>130</v>
      </c>
      <c r="I2166" s="23" t="s">
        <v>13</v>
      </c>
      <c r="J2166" s="25">
        <v>2681557969002</v>
      </c>
      <c r="K2166" s="26" t="s">
        <v>4956</v>
      </c>
    </row>
    <row r="2167" spans="1:11" ht="28.5">
      <c r="A2167" s="17" t="s">
        <v>77</v>
      </c>
      <c r="B2167" s="18"/>
      <c r="C2167" s="19" t="s">
        <v>4867</v>
      </c>
      <c r="D2167" s="20" t="s">
        <v>4869</v>
      </c>
      <c r="E2167" s="21">
        <v>9789572602287</v>
      </c>
      <c r="F2167" s="22" t="s">
        <v>4123</v>
      </c>
      <c r="G2167" s="23" t="s">
        <v>68</v>
      </c>
      <c r="H2167" s="24">
        <v>130</v>
      </c>
      <c r="I2167" s="23" t="s">
        <v>13</v>
      </c>
      <c r="J2167" s="25">
        <v>2681548697006</v>
      </c>
      <c r="K2167" s="26" t="s">
        <v>4868</v>
      </c>
    </row>
    <row r="2168" spans="1:11" ht="25.5">
      <c r="A2168" s="17" t="s">
        <v>77</v>
      </c>
      <c r="B2168" s="18"/>
      <c r="C2168" s="19" t="s">
        <v>673</v>
      </c>
      <c r="D2168" s="20" t="s">
        <v>675</v>
      </c>
      <c r="E2168" s="21">
        <v>9789864746194</v>
      </c>
      <c r="F2168" s="22" t="s">
        <v>145</v>
      </c>
      <c r="G2168" s="23" t="s">
        <v>19</v>
      </c>
      <c r="H2168" s="24">
        <v>100</v>
      </c>
      <c r="I2168" s="23" t="s">
        <v>13</v>
      </c>
      <c r="J2168" s="25">
        <v>2681536109009</v>
      </c>
      <c r="K2168" s="26" t="s">
        <v>674</v>
      </c>
    </row>
    <row r="2169" spans="1:11" ht="24">
      <c r="A2169" s="17" t="s">
        <v>77</v>
      </c>
      <c r="B2169" s="18"/>
      <c r="C2169" s="19" t="s">
        <v>442</v>
      </c>
      <c r="D2169" s="20" t="s">
        <v>444</v>
      </c>
      <c r="E2169" s="21">
        <v>4718016028425</v>
      </c>
      <c r="F2169" s="22" t="s">
        <v>215</v>
      </c>
      <c r="G2169" s="23" t="s">
        <v>228</v>
      </c>
      <c r="H2169" s="24">
        <v>140</v>
      </c>
      <c r="I2169" s="23" t="s">
        <v>13</v>
      </c>
      <c r="J2169" s="25">
        <v>2681555456009</v>
      </c>
      <c r="K2169" s="26" t="s">
        <v>443</v>
      </c>
    </row>
    <row r="2170" spans="1:11" ht="24">
      <c r="A2170" s="17" t="s">
        <v>77</v>
      </c>
      <c r="B2170" s="18"/>
      <c r="C2170" s="19" t="s">
        <v>746</v>
      </c>
      <c r="D2170" s="20" t="s">
        <v>748</v>
      </c>
      <c r="E2170" s="21">
        <v>4713006541489</v>
      </c>
      <c r="F2170" s="22" t="s">
        <v>145</v>
      </c>
      <c r="G2170" s="23" t="s">
        <v>34</v>
      </c>
      <c r="H2170" s="24">
        <v>140</v>
      </c>
      <c r="I2170" s="23" t="s">
        <v>13</v>
      </c>
      <c r="J2170" s="25">
        <v>2681547622009</v>
      </c>
      <c r="K2170" s="26" t="s">
        <v>747</v>
      </c>
    </row>
    <row r="2171" spans="1:11" ht="25.5">
      <c r="A2171" s="17" t="s">
        <v>77</v>
      </c>
      <c r="B2171" s="18"/>
      <c r="C2171" s="19" t="s">
        <v>728</v>
      </c>
      <c r="D2171" s="20" t="s">
        <v>730</v>
      </c>
      <c r="E2171" s="21">
        <v>4713006541144</v>
      </c>
      <c r="F2171" s="22" t="s">
        <v>145</v>
      </c>
      <c r="G2171" s="23" t="s">
        <v>106</v>
      </c>
      <c r="H2171" s="24">
        <v>140</v>
      </c>
      <c r="I2171" s="23" t="s">
        <v>13</v>
      </c>
      <c r="J2171" s="25">
        <v>2681555164003</v>
      </c>
      <c r="K2171" s="26" t="s">
        <v>729</v>
      </c>
    </row>
    <row r="2172" spans="1:11" ht="38.25">
      <c r="A2172" s="17" t="s">
        <v>77</v>
      </c>
      <c r="B2172" s="18"/>
      <c r="C2172" s="19" t="s">
        <v>2417</v>
      </c>
      <c r="D2172" s="20" t="s">
        <v>2419</v>
      </c>
      <c r="E2172" s="21">
        <v>4712966355112</v>
      </c>
      <c r="F2172" s="22" t="s">
        <v>2280</v>
      </c>
      <c r="G2172" s="23" t="s">
        <v>59</v>
      </c>
      <c r="H2172" s="24">
        <v>130</v>
      </c>
      <c r="I2172" s="23" t="s">
        <v>13</v>
      </c>
      <c r="J2172" s="25">
        <v>2681568048000</v>
      </c>
      <c r="K2172" s="26" t="s">
        <v>2418</v>
      </c>
    </row>
    <row r="2173" spans="1:11" ht="25.5">
      <c r="A2173" s="17" t="s">
        <v>77</v>
      </c>
      <c r="B2173" s="18"/>
      <c r="C2173" s="19" t="s">
        <v>3062</v>
      </c>
      <c r="D2173" s="20" t="s">
        <v>3064</v>
      </c>
      <c r="E2173" s="21">
        <v>4712966355075</v>
      </c>
      <c r="F2173" s="22" t="s">
        <v>2280</v>
      </c>
      <c r="G2173" s="23" t="s">
        <v>59</v>
      </c>
      <c r="H2173" s="24">
        <v>130</v>
      </c>
      <c r="I2173" s="23" t="s">
        <v>13</v>
      </c>
      <c r="J2173" s="25">
        <v>2681563254000</v>
      </c>
      <c r="K2173" s="26" t="s">
        <v>3063</v>
      </c>
    </row>
    <row r="2174" spans="1:11" ht="25.5">
      <c r="A2174" s="17" t="s">
        <v>77</v>
      </c>
      <c r="B2174" s="18"/>
      <c r="C2174" s="19" t="s">
        <v>3065</v>
      </c>
      <c r="D2174" s="20" t="s">
        <v>3064</v>
      </c>
      <c r="E2174" s="21">
        <v>4712966355105</v>
      </c>
      <c r="F2174" s="22" t="s">
        <v>2280</v>
      </c>
      <c r="G2174" s="23" t="s">
        <v>59</v>
      </c>
      <c r="H2174" s="24">
        <v>130</v>
      </c>
      <c r="I2174" s="23" t="s">
        <v>13</v>
      </c>
      <c r="J2174" s="25">
        <v>2681563255007</v>
      </c>
      <c r="K2174" s="26" t="s">
        <v>3066</v>
      </c>
    </row>
    <row r="2175" spans="1:11" ht="28.5">
      <c r="A2175" s="17" t="s">
        <v>77</v>
      </c>
      <c r="B2175" s="18"/>
      <c r="C2175" s="19" t="s">
        <v>2609</v>
      </c>
      <c r="D2175" s="20" t="s">
        <v>2589</v>
      </c>
      <c r="E2175" s="21">
        <v>9789575641559</v>
      </c>
      <c r="F2175" s="22" t="s">
        <v>2104</v>
      </c>
      <c r="G2175" s="23" t="s">
        <v>322</v>
      </c>
      <c r="H2175" s="24">
        <v>130</v>
      </c>
      <c r="I2175" s="23" t="s">
        <v>13</v>
      </c>
      <c r="J2175" s="25">
        <v>2681566399005</v>
      </c>
      <c r="K2175" s="26" t="s">
        <v>2610</v>
      </c>
    </row>
    <row r="2176" spans="1:11" ht="25.5">
      <c r="A2176" s="17" t="s">
        <v>77</v>
      </c>
      <c r="B2176" s="18"/>
      <c r="C2176" s="19" t="s">
        <v>4928</v>
      </c>
      <c r="D2176" s="20" t="s">
        <v>4930</v>
      </c>
      <c r="E2176" s="21">
        <v>9789864824892</v>
      </c>
      <c r="F2176" s="22" t="s">
        <v>4123</v>
      </c>
      <c r="G2176" s="23" t="s">
        <v>488</v>
      </c>
      <c r="H2176" s="24">
        <v>100</v>
      </c>
      <c r="I2176" s="23" t="s">
        <v>13</v>
      </c>
      <c r="J2176" s="25">
        <v>2681550209006</v>
      </c>
      <c r="K2176" s="26" t="s">
        <v>4929</v>
      </c>
    </row>
    <row r="2177" spans="1:11" ht="25.5">
      <c r="A2177" s="17" t="s">
        <v>77</v>
      </c>
      <c r="B2177" s="18"/>
      <c r="C2177" s="19" t="s">
        <v>5359</v>
      </c>
      <c r="D2177" s="20" t="s">
        <v>4875</v>
      </c>
      <c r="E2177" s="21">
        <v>9789864869503</v>
      </c>
      <c r="F2177" s="22" t="s">
        <v>4123</v>
      </c>
      <c r="G2177" s="23" t="s">
        <v>4876</v>
      </c>
      <c r="H2177" s="24">
        <v>220</v>
      </c>
      <c r="I2177" s="23" t="s">
        <v>13</v>
      </c>
      <c r="J2177" s="25">
        <v>2681554740000</v>
      </c>
      <c r="K2177" s="26" t="s">
        <v>5360</v>
      </c>
    </row>
    <row r="2178" spans="1:11" ht="25.5">
      <c r="A2178" s="17" t="s">
        <v>77</v>
      </c>
      <c r="B2178" s="18"/>
      <c r="C2178" s="19" t="s">
        <v>4873</v>
      </c>
      <c r="D2178" s="20" t="s">
        <v>4875</v>
      </c>
      <c r="E2178" s="21">
        <v>9789864869510</v>
      </c>
      <c r="F2178" s="22" t="s">
        <v>4123</v>
      </c>
      <c r="G2178" s="23" t="s">
        <v>4876</v>
      </c>
      <c r="H2178" s="24">
        <v>220</v>
      </c>
      <c r="I2178" s="23" t="s">
        <v>13</v>
      </c>
      <c r="J2178" s="25">
        <v>2681554741007</v>
      </c>
      <c r="K2178" s="26" t="s">
        <v>4874</v>
      </c>
    </row>
    <row r="2179" spans="1:11" ht="25.5">
      <c r="A2179" s="17" t="s">
        <v>77</v>
      </c>
      <c r="B2179" s="18"/>
      <c r="C2179" s="19" t="s">
        <v>4877</v>
      </c>
      <c r="D2179" s="20" t="s">
        <v>4875</v>
      </c>
      <c r="E2179" s="21">
        <v>9789864869527</v>
      </c>
      <c r="F2179" s="22" t="s">
        <v>4123</v>
      </c>
      <c r="G2179" s="23" t="s">
        <v>4876</v>
      </c>
      <c r="H2179" s="24">
        <v>220</v>
      </c>
      <c r="I2179" s="23" t="s">
        <v>13</v>
      </c>
      <c r="J2179" s="25">
        <v>2681554742004</v>
      </c>
      <c r="K2179" s="26" t="s">
        <v>4878</v>
      </c>
    </row>
    <row r="2180" spans="1:11" ht="28.5">
      <c r="A2180" s="17" t="s">
        <v>77</v>
      </c>
      <c r="B2180" s="18"/>
      <c r="C2180" s="19" t="s">
        <v>3174</v>
      </c>
      <c r="D2180" s="20" t="s">
        <v>3176</v>
      </c>
      <c r="E2180" s="21">
        <v>9789571080383</v>
      </c>
      <c r="F2180" s="22" t="s">
        <v>2280</v>
      </c>
      <c r="G2180" s="23" t="s">
        <v>1176</v>
      </c>
      <c r="H2180" s="24">
        <v>140</v>
      </c>
      <c r="I2180" s="23" t="s">
        <v>13</v>
      </c>
      <c r="J2180" s="25">
        <v>2681568043005</v>
      </c>
      <c r="K2180" s="26" t="s">
        <v>3175</v>
      </c>
    </row>
    <row r="2181" spans="1:11" ht="28.5">
      <c r="A2181" s="17" t="s">
        <v>77</v>
      </c>
      <c r="B2181" s="18"/>
      <c r="C2181" s="19" t="s">
        <v>4997</v>
      </c>
      <c r="D2181" s="20" t="s">
        <v>4999</v>
      </c>
      <c r="E2181" s="21">
        <v>9789864860067</v>
      </c>
      <c r="F2181" s="22" t="s">
        <v>4123</v>
      </c>
      <c r="G2181" s="23" t="s">
        <v>1713</v>
      </c>
      <c r="H2181" s="24">
        <v>130</v>
      </c>
      <c r="I2181" s="23" t="s">
        <v>13</v>
      </c>
      <c r="J2181" s="25">
        <v>2681563490002</v>
      </c>
      <c r="K2181" s="26" t="s">
        <v>4998</v>
      </c>
    </row>
    <row r="2182" spans="1:11" ht="24">
      <c r="A2182" s="17" t="s">
        <v>77</v>
      </c>
      <c r="B2182" s="18"/>
      <c r="C2182" s="19" t="s">
        <v>4522</v>
      </c>
      <c r="D2182" s="20" t="s">
        <v>4524</v>
      </c>
      <c r="E2182" s="21">
        <v>9789864823147</v>
      </c>
      <c r="F2182" s="22" t="s">
        <v>4123</v>
      </c>
      <c r="G2182" s="23" t="s">
        <v>482</v>
      </c>
      <c r="H2182" s="24">
        <v>100</v>
      </c>
      <c r="I2182" s="23" t="s">
        <v>13</v>
      </c>
      <c r="J2182" s="25">
        <v>2681551641003</v>
      </c>
      <c r="K2182" s="26" t="s">
        <v>4523</v>
      </c>
    </row>
    <row r="2183" spans="1:11" ht="28.5">
      <c r="A2183" s="17" t="s">
        <v>77</v>
      </c>
      <c r="B2183" s="18"/>
      <c r="C2183" s="19" t="s">
        <v>4943</v>
      </c>
      <c r="D2183" s="20" t="s">
        <v>4945</v>
      </c>
      <c r="E2183" s="21">
        <v>9789864867981</v>
      </c>
      <c r="F2183" s="22" t="s">
        <v>4123</v>
      </c>
      <c r="G2183" s="23" t="s">
        <v>12</v>
      </c>
      <c r="H2183" s="24">
        <v>100</v>
      </c>
      <c r="I2183" s="23" t="s">
        <v>13</v>
      </c>
      <c r="J2183" s="25">
        <v>2681553284000</v>
      </c>
      <c r="K2183" s="26" t="s">
        <v>4944</v>
      </c>
    </row>
    <row r="2184" spans="1:11" ht="28.5">
      <c r="A2184" s="17" t="s">
        <v>77</v>
      </c>
      <c r="B2184" s="18"/>
      <c r="C2184" s="19" t="s">
        <v>5057</v>
      </c>
      <c r="D2184" s="20" t="s">
        <v>4945</v>
      </c>
      <c r="E2184" s="21">
        <v>9789864867998</v>
      </c>
      <c r="F2184" s="22" t="s">
        <v>4123</v>
      </c>
      <c r="G2184" s="23" t="s">
        <v>12</v>
      </c>
      <c r="H2184" s="24">
        <v>100</v>
      </c>
      <c r="I2184" s="23" t="s">
        <v>13</v>
      </c>
      <c r="J2184" s="25">
        <v>2681553285007</v>
      </c>
      <c r="K2184" s="26" t="s">
        <v>5058</v>
      </c>
    </row>
    <row r="2185" spans="1:11" ht="24">
      <c r="A2185" s="17" t="s">
        <v>77</v>
      </c>
      <c r="B2185" s="18"/>
      <c r="C2185" s="19" t="s">
        <v>2397</v>
      </c>
      <c r="D2185" s="20" t="s">
        <v>2399</v>
      </c>
      <c r="E2185" s="21">
        <v>9789571079608</v>
      </c>
      <c r="F2185" s="22" t="s">
        <v>2280</v>
      </c>
      <c r="G2185" s="23" t="s">
        <v>191</v>
      </c>
      <c r="H2185" s="24">
        <v>160</v>
      </c>
      <c r="I2185" s="23" t="s">
        <v>13</v>
      </c>
      <c r="J2185" s="25">
        <v>2681551530000</v>
      </c>
      <c r="K2185" s="26" t="s">
        <v>2398</v>
      </c>
    </row>
    <row r="2186" spans="1:11" ht="28.5">
      <c r="A2186" s="17" t="s">
        <v>77</v>
      </c>
      <c r="B2186" s="18"/>
      <c r="C2186" s="19" t="s">
        <v>5300</v>
      </c>
      <c r="D2186" s="20" t="s">
        <v>5302</v>
      </c>
      <c r="E2186" s="21">
        <v>9789864706181</v>
      </c>
      <c r="F2186" s="22" t="s">
        <v>4123</v>
      </c>
      <c r="G2186" s="23" t="s">
        <v>68</v>
      </c>
      <c r="H2186" s="24">
        <v>105</v>
      </c>
      <c r="I2186" s="23" t="s">
        <v>13</v>
      </c>
      <c r="J2186" s="25">
        <v>2681548694005</v>
      </c>
      <c r="K2186" s="26" t="s">
        <v>5301</v>
      </c>
    </row>
    <row r="2187" spans="1:11" ht="24">
      <c r="A2187" s="17" t="s">
        <v>77</v>
      </c>
      <c r="B2187" s="18"/>
      <c r="C2187" s="19" t="s">
        <v>2604</v>
      </c>
      <c r="D2187" s="20" t="s">
        <v>2606</v>
      </c>
      <c r="E2187" s="21">
        <v>9789575641436</v>
      </c>
      <c r="F2187" s="22" t="s">
        <v>2104</v>
      </c>
      <c r="G2187" s="23" t="s">
        <v>201</v>
      </c>
      <c r="H2187" s="24">
        <v>130</v>
      </c>
      <c r="I2187" s="23" t="s">
        <v>13</v>
      </c>
      <c r="J2187" s="25">
        <v>2681566416009</v>
      </c>
      <c r="K2187" s="26" t="s">
        <v>2605</v>
      </c>
    </row>
    <row r="2188" spans="1:11" ht="24">
      <c r="A2188" s="17" t="s">
        <v>77</v>
      </c>
      <c r="B2188" s="18"/>
      <c r="C2188" s="19" t="s">
        <v>2607</v>
      </c>
      <c r="D2188" s="20" t="s">
        <v>2606</v>
      </c>
      <c r="E2188" s="21">
        <v>9789575641443</v>
      </c>
      <c r="F2188" s="22" t="s">
        <v>2104</v>
      </c>
      <c r="G2188" s="23" t="s">
        <v>201</v>
      </c>
      <c r="H2188" s="24">
        <v>130</v>
      </c>
      <c r="I2188" s="23" t="s">
        <v>13</v>
      </c>
      <c r="J2188" s="25">
        <v>2681566417006</v>
      </c>
      <c r="K2188" s="26" t="s">
        <v>2608</v>
      </c>
    </row>
    <row r="2189" spans="1:11" ht="24">
      <c r="A2189" s="17" t="s">
        <v>77</v>
      </c>
      <c r="B2189" s="18"/>
      <c r="C2189" s="19" t="s">
        <v>1780</v>
      </c>
      <c r="D2189" s="20" t="s">
        <v>1782</v>
      </c>
      <c r="E2189" s="21">
        <v>9789864756506</v>
      </c>
      <c r="F2189" s="22" t="s">
        <v>1764</v>
      </c>
      <c r="G2189" s="23" t="s">
        <v>1176</v>
      </c>
      <c r="H2189" s="24">
        <v>130</v>
      </c>
      <c r="I2189" s="23" t="s">
        <v>13</v>
      </c>
      <c r="J2189" s="25">
        <v>2681566421003</v>
      </c>
      <c r="K2189" s="26" t="s">
        <v>1781</v>
      </c>
    </row>
    <row r="2190" spans="1:11" ht="28.5">
      <c r="A2190" s="17" t="s">
        <v>77</v>
      </c>
      <c r="B2190" s="18"/>
      <c r="C2190" s="19" t="s">
        <v>425</v>
      </c>
      <c r="D2190" s="20" t="s">
        <v>427</v>
      </c>
      <c r="E2190" s="21">
        <v>4718016027626</v>
      </c>
      <c r="F2190" s="22" t="s">
        <v>215</v>
      </c>
      <c r="G2190" s="23" t="s">
        <v>228</v>
      </c>
      <c r="H2190" s="24">
        <v>140</v>
      </c>
      <c r="I2190" s="23" t="s">
        <v>13</v>
      </c>
      <c r="J2190" s="25">
        <v>2681552097007</v>
      </c>
      <c r="K2190" s="26" t="s">
        <v>426</v>
      </c>
    </row>
    <row r="2191" spans="1:11" ht="24">
      <c r="A2191" s="17" t="s">
        <v>77</v>
      </c>
      <c r="B2191" s="18"/>
      <c r="C2191" s="19" t="s">
        <v>4650</v>
      </c>
      <c r="D2191" s="20" t="s">
        <v>4652</v>
      </c>
      <c r="E2191" s="21">
        <v>9789572602249</v>
      </c>
      <c r="F2191" s="22" t="s">
        <v>4123</v>
      </c>
      <c r="G2191" s="23" t="s">
        <v>482</v>
      </c>
      <c r="H2191" s="24">
        <v>130</v>
      </c>
      <c r="I2191" s="23" t="s">
        <v>13</v>
      </c>
      <c r="J2191" s="25">
        <v>2681551667003</v>
      </c>
      <c r="K2191" s="26" t="s">
        <v>4651</v>
      </c>
    </row>
    <row r="2192" spans="1:11" ht="24">
      <c r="A2192" s="17" t="s">
        <v>77</v>
      </c>
      <c r="B2192" s="18"/>
      <c r="C2192" s="19" t="s">
        <v>222</v>
      </c>
      <c r="D2192" s="20" t="s">
        <v>224</v>
      </c>
      <c r="E2192" s="21">
        <v>4718016028876</v>
      </c>
      <c r="F2192" s="22" t="s">
        <v>215</v>
      </c>
      <c r="G2192" s="23" t="s">
        <v>201</v>
      </c>
      <c r="H2192" s="24">
        <v>140</v>
      </c>
      <c r="I2192" s="23" t="s">
        <v>13</v>
      </c>
      <c r="J2192" s="25">
        <v>2681569570005</v>
      </c>
      <c r="K2192" s="26" t="s">
        <v>223</v>
      </c>
    </row>
    <row r="2193" spans="1:11" ht="24">
      <c r="A2193" s="17" t="s">
        <v>77</v>
      </c>
      <c r="B2193" s="18"/>
      <c r="C2193" s="19" t="s">
        <v>3073</v>
      </c>
      <c r="D2193" s="20" t="s">
        <v>3075</v>
      </c>
      <c r="E2193" s="21">
        <v>9789571080659</v>
      </c>
      <c r="F2193" s="22" t="s">
        <v>2280</v>
      </c>
      <c r="G2193" s="23" t="s">
        <v>1713</v>
      </c>
      <c r="H2193" s="24">
        <v>170</v>
      </c>
      <c r="I2193" s="23" t="s">
        <v>13</v>
      </c>
      <c r="J2193" s="25">
        <v>2681569085004</v>
      </c>
      <c r="K2193" s="26" t="s">
        <v>3074</v>
      </c>
    </row>
    <row r="2194" spans="1:11" ht="25.5">
      <c r="A2194" s="17" t="s">
        <v>77</v>
      </c>
      <c r="B2194" s="18"/>
      <c r="C2194" s="19" t="s">
        <v>4850</v>
      </c>
      <c r="D2194" s="20" t="s">
        <v>4518</v>
      </c>
      <c r="E2194" s="21">
        <v>9789863820895</v>
      </c>
      <c r="F2194" s="22" t="s">
        <v>4123</v>
      </c>
      <c r="G2194" s="23" t="s">
        <v>52</v>
      </c>
      <c r="H2194" s="24">
        <v>100</v>
      </c>
      <c r="I2194" s="23" t="s">
        <v>13</v>
      </c>
      <c r="J2194" s="25">
        <v>2681552620007</v>
      </c>
      <c r="K2194" s="26" t="s">
        <v>4851</v>
      </c>
    </row>
    <row r="2195" spans="1:11" ht="38.25">
      <c r="A2195" s="17" t="s">
        <v>77</v>
      </c>
      <c r="B2195" s="18"/>
      <c r="C2195" s="19" t="s">
        <v>1040</v>
      </c>
      <c r="D2195" s="20" t="s">
        <v>1042</v>
      </c>
      <c r="E2195" s="21">
        <v>4718016028340</v>
      </c>
      <c r="F2195" s="22" t="s">
        <v>215</v>
      </c>
      <c r="G2195" s="23" t="s">
        <v>228</v>
      </c>
      <c r="H2195" s="24">
        <v>99</v>
      </c>
      <c r="I2195" s="23" t="s">
        <v>13</v>
      </c>
      <c r="J2195" s="25">
        <v>2681555458003</v>
      </c>
      <c r="K2195" s="26" t="s">
        <v>1041</v>
      </c>
    </row>
    <row r="2196" spans="1:11" ht="25.5">
      <c r="A2196" s="17" t="s">
        <v>77</v>
      </c>
      <c r="B2196" s="18"/>
      <c r="C2196" s="19" t="s">
        <v>661</v>
      </c>
      <c r="D2196" s="20" t="s">
        <v>663</v>
      </c>
      <c r="E2196" s="21">
        <v>9789864746545</v>
      </c>
      <c r="F2196" s="22" t="s">
        <v>145</v>
      </c>
      <c r="G2196" s="23" t="s">
        <v>34</v>
      </c>
      <c r="H2196" s="24">
        <v>100</v>
      </c>
      <c r="I2196" s="23" t="s">
        <v>13</v>
      </c>
      <c r="J2196" s="25">
        <v>2681548323004</v>
      </c>
      <c r="K2196" s="26" t="s">
        <v>662</v>
      </c>
    </row>
    <row r="2197" spans="1:11" ht="24">
      <c r="A2197" s="17" t="s">
        <v>77</v>
      </c>
      <c r="B2197" s="18"/>
      <c r="C2197" s="19" t="s">
        <v>4994</v>
      </c>
      <c r="D2197" s="20" t="s">
        <v>4996</v>
      </c>
      <c r="E2197" s="21">
        <v>9789572609187</v>
      </c>
      <c r="F2197" s="22" t="s">
        <v>4123</v>
      </c>
      <c r="G2197" s="23" t="s">
        <v>1713</v>
      </c>
      <c r="H2197" s="24">
        <v>130</v>
      </c>
      <c r="I2197" s="23" t="s">
        <v>13</v>
      </c>
      <c r="J2197" s="25">
        <v>2681563488009</v>
      </c>
      <c r="K2197" s="26" t="s">
        <v>4995</v>
      </c>
    </row>
    <row r="2198" spans="1:11" ht="28.5">
      <c r="A2198" s="17" t="s">
        <v>77</v>
      </c>
      <c r="B2198" s="18"/>
      <c r="C2198" s="19" t="s">
        <v>1468</v>
      </c>
      <c r="D2198" s="20" t="s">
        <v>1470</v>
      </c>
      <c r="E2198" s="21">
        <v>9789864591251</v>
      </c>
      <c r="F2198" s="22" t="s">
        <v>1466</v>
      </c>
      <c r="G2198" s="23" t="s">
        <v>1467</v>
      </c>
      <c r="H2198" s="24">
        <v>880</v>
      </c>
      <c r="I2198" s="23" t="s">
        <v>13</v>
      </c>
      <c r="J2198" s="25">
        <v>2681550080001</v>
      </c>
      <c r="K2198" s="26" t="s">
        <v>1469</v>
      </c>
    </row>
    <row r="2199" spans="1:11" ht="25.5">
      <c r="A2199" s="17" t="s">
        <v>77</v>
      </c>
      <c r="B2199" s="18"/>
      <c r="C2199" s="19" t="s">
        <v>652</v>
      </c>
      <c r="D2199" s="20" t="s">
        <v>654</v>
      </c>
      <c r="E2199" s="21">
        <v>9789864746538</v>
      </c>
      <c r="F2199" s="22" t="s">
        <v>145</v>
      </c>
      <c r="G2199" s="23" t="s">
        <v>19</v>
      </c>
      <c r="H2199" s="24">
        <v>100</v>
      </c>
      <c r="I2199" s="23" t="s">
        <v>13</v>
      </c>
      <c r="J2199" s="25">
        <v>2681549994005</v>
      </c>
      <c r="K2199" s="26" t="s">
        <v>653</v>
      </c>
    </row>
    <row r="2200" spans="1:11" ht="24">
      <c r="A2200" s="17" t="s">
        <v>77</v>
      </c>
      <c r="B2200" s="18"/>
      <c r="C2200" s="19" t="s">
        <v>5244</v>
      </c>
      <c r="D2200" s="20" t="s">
        <v>5246</v>
      </c>
      <c r="E2200" s="21">
        <v>9789864864911</v>
      </c>
      <c r="F2200" s="22" t="s">
        <v>4123</v>
      </c>
      <c r="G2200" s="23" t="s">
        <v>131</v>
      </c>
      <c r="H2200" s="24">
        <v>100</v>
      </c>
      <c r="I2200" s="23" t="s">
        <v>13</v>
      </c>
      <c r="J2200" s="25">
        <v>2681557931009</v>
      </c>
      <c r="K2200" s="26" t="s">
        <v>5245</v>
      </c>
    </row>
    <row r="2201" spans="1:11" ht="63.75">
      <c r="A2201" s="17" t="s">
        <v>77</v>
      </c>
      <c r="B2201" s="18"/>
      <c r="C2201" s="19" t="s">
        <v>4740</v>
      </c>
      <c r="D2201" s="20" t="s">
        <v>4742</v>
      </c>
      <c r="E2201" s="21">
        <v>9789866634833</v>
      </c>
      <c r="F2201" s="22" t="s">
        <v>4743</v>
      </c>
      <c r="G2201" s="23" t="s">
        <v>1410</v>
      </c>
      <c r="H2201" s="24">
        <v>600</v>
      </c>
      <c r="I2201" s="23" t="s">
        <v>85</v>
      </c>
      <c r="J2201" s="25">
        <v>2681570555008</v>
      </c>
      <c r="K2201" s="26" t="s">
        <v>4741</v>
      </c>
    </row>
    <row r="2202" spans="1:11" ht="28.5">
      <c r="A2202" s="17" t="s">
        <v>77</v>
      </c>
      <c r="B2202" s="18"/>
      <c r="C2202" s="19" t="s">
        <v>291</v>
      </c>
      <c r="D2202" s="20" t="s">
        <v>75</v>
      </c>
      <c r="E2202" s="21">
        <v>9789571373676</v>
      </c>
      <c r="F2202" s="22" t="s">
        <v>43</v>
      </c>
      <c r="G2202" s="23" t="s">
        <v>76</v>
      </c>
      <c r="H2202" s="24">
        <v>320</v>
      </c>
      <c r="I2202" s="23" t="s">
        <v>13</v>
      </c>
      <c r="J2202" s="25">
        <v>2681564258007</v>
      </c>
      <c r="K2202" s="26" t="s">
        <v>292</v>
      </c>
    </row>
    <row r="2203" spans="1:11" ht="24">
      <c r="A2203" s="17" t="s">
        <v>77</v>
      </c>
      <c r="B2203" s="18"/>
      <c r="C2203" s="19" t="s">
        <v>2256</v>
      </c>
      <c r="D2203" s="20" t="s">
        <v>2258</v>
      </c>
      <c r="E2203" s="21">
        <v>9789575641658</v>
      </c>
      <c r="F2203" s="22" t="s">
        <v>2104</v>
      </c>
      <c r="G2203" s="23" t="s">
        <v>1303</v>
      </c>
      <c r="H2203" s="24">
        <v>130</v>
      </c>
      <c r="I2203" s="23" t="s">
        <v>13</v>
      </c>
      <c r="J2203" s="25">
        <v>2681566402002</v>
      </c>
      <c r="K2203" s="26" t="s">
        <v>2257</v>
      </c>
    </row>
    <row r="2204" spans="1:11" ht="24">
      <c r="A2204" s="17" t="s">
        <v>77</v>
      </c>
      <c r="B2204" s="18"/>
      <c r="C2204" s="19" t="s">
        <v>2655</v>
      </c>
      <c r="D2204" s="20" t="s">
        <v>2258</v>
      </c>
      <c r="E2204" s="21">
        <v>9789575641665</v>
      </c>
      <c r="F2204" s="22" t="s">
        <v>2104</v>
      </c>
      <c r="G2204" s="23" t="s">
        <v>1303</v>
      </c>
      <c r="H2204" s="24">
        <v>130</v>
      </c>
      <c r="I2204" s="23" t="s">
        <v>13</v>
      </c>
      <c r="J2204" s="25">
        <v>2681566403009</v>
      </c>
      <c r="K2204" s="26" t="s">
        <v>2656</v>
      </c>
    </row>
    <row r="2205" spans="1:11" ht="38.25">
      <c r="A2205" s="17" t="s">
        <v>77</v>
      </c>
      <c r="B2205" s="18"/>
      <c r="C2205" s="19" t="s">
        <v>439</v>
      </c>
      <c r="D2205" s="20" t="s">
        <v>441</v>
      </c>
      <c r="E2205" s="21">
        <v>4718016028760</v>
      </c>
      <c r="F2205" s="22" t="s">
        <v>215</v>
      </c>
      <c r="G2205" s="23" t="s">
        <v>228</v>
      </c>
      <c r="H2205" s="24">
        <v>140</v>
      </c>
      <c r="I2205" s="23" t="s">
        <v>13</v>
      </c>
      <c r="J2205" s="25">
        <v>2681555454005</v>
      </c>
      <c r="K2205" s="26" t="s">
        <v>440</v>
      </c>
    </row>
    <row r="2206" spans="1:11" ht="42.75">
      <c r="A2206" s="17" t="s">
        <v>77</v>
      </c>
      <c r="B2206" s="18"/>
      <c r="C2206" s="19" t="s">
        <v>703</v>
      </c>
      <c r="D2206" s="20" t="s">
        <v>705</v>
      </c>
      <c r="E2206" s="21">
        <v>4718016028517</v>
      </c>
      <c r="F2206" s="22" t="s">
        <v>215</v>
      </c>
      <c r="G2206" s="23" t="s">
        <v>228</v>
      </c>
      <c r="H2206" s="24">
        <v>140</v>
      </c>
      <c r="I2206" s="23" t="s">
        <v>13</v>
      </c>
      <c r="J2206" s="25">
        <v>2681553990000</v>
      </c>
      <c r="K2206" s="26" t="s">
        <v>704</v>
      </c>
    </row>
    <row r="2207" spans="1:11" ht="28.5">
      <c r="A2207" s="17" t="s">
        <v>77</v>
      </c>
      <c r="B2207" s="18"/>
      <c r="C2207" s="19" t="s">
        <v>989</v>
      </c>
      <c r="D2207" s="20" t="s">
        <v>991</v>
      </c>
      <c r="E2207" s="21">
        <v>4718016028890</v>
      </c>
      <c r="F2207" s="22" t="s">
        <v>215</v>
      </c>
      <c r="G2207" s="23" t="s">
        <v>201</v>
      </c>
      <c r="H2207" s="24">
        <v>140</v>
      </c>
      <c r="I2207" s="23" t="s">
        <v>13</v>
      </c>
      <c r="J2207" s="25">
        <v>2681569564004</v>
      </c>
      <c r="K2207" s="26" t="s">
        <v>990</v>
      </c>
    </row>
    <row r="2208" spans="1:11" ht="24">
      <c r="A2208" s="17" t="s">
        <v>77</v>
      </c>
      <c r="B2208" s="18"/>
      <c r="C2208" s="19" t="s">
        <v>928</v>
      </c>
      <c r="D2208" s="20" t="s">
        <v>930</v>
      </c>
      <c r="E2208" s="21">
        <v>9789864747047</v>
      </c>
      <c r="F2208" s="22" t="s">
        <v>145</v>
      </c>
      <c r="G2208" s="23" t="s">
        <v>146</v>
      </c>
      <c r="H2208" s="24">
        <v>100</v>
      </c>
      <c r="I2208" s="23" t="s">
        <v>13</v>
      </c>
      <c r="J2208" s="25">
        <v>2681556893001</v>
      </c>
      <c r="K2208" s="26" t="s">
        <v>929</v>
      </c>
    </row>
    <row r="2209" spans="1:11" ht="28.5">
      <c r="A2209" s="17" t="s">
        <v>77</v>
      </c>
      <c r="B2209" s="18"/>
      <c r="C2209" s="19" t="s">
        <v>142</v>
      </c>
      <c r="D2209" s="20" t="s">
        <v>144</v>
      </c>
      <c r="E2209" s="21">
        <v>9789864747023</v>
      </c>
      <c r="F2209" s="22" t="s">
        <v>145</v>
      </c>
      <c r="G2209" s="23" t="s">
        <v>146</v>
      </c>
      <c r="H2209" s="24">
        <v>100</v>
      </c>
      <c r="I2209" s="23" t="s">
        <v>13</v>
      </c>
      <c r="J2209" s="25">
        <v>2681556894008</v>
      </c>
      <c r="K2209" s="26" t="s">
        <v>143</v>
      </c>
    </row>
    <row r="2210" spans="1:11" ht="24">
      <c r="A2210" s="17" t="s">
        <v>77</v>
      </c>
      <c r="B2210" s="18"/>
      <c r="C2210" s="19" t="s">
        <v>4838</v>
      </c>
      <c r="D2210" s="20" t="s">
        <v>4840</v>
      </c>
      <c r="E2210" s="21">
        <v>9789864866366</v>
      </c>
      <c r="F2210" s="22" t="s">
        <v>4123</v>
      </c>
      <c r="G2210" s="23" t="s">
        <v>52</v>
      </c>
      <c r="H2210" s="24">
        <v>105</v>
      </c>
      <c r="I2210" s="23" t="s">
        <v>13</v>
      </c>
      <c r="J2210" s="25">
        <v>2681552510001</v>
      </c>
      <c r="K2210" s="26" t="s">
        <v>4839</v>
      </c>
    </row>
    <row r="2211" spans="1:11" ht="24">
      <c r="A2211" s="17" t="s">
        <v>77</v>
      </c>
      <c r="B2211" s="18"/>
      <c r="C2211" s="19" t="s">
        <v>2768</v>
      </c>
      <c r="D2211" s="20" t="s">
        <v>2770</v>
      </c>
      <c r="E2211" s="21">
        <v>9789575641528</v>
      </c>
      <c r="F2211" s="22" t="s">
        <v>2104</v>
      </c>
      <c r="G2211" s="23" t="s">
        <v>106</v>
      </c>
      <c r="H2211" s="24">
        <v>130</v>
      </c>
      <c r="I2211" s="23" t="s">
        <v>13</v>
      </c>
      <c r="J2211" s="25">
        <v>2681566407007</v>
      </c>
      <c r="K2211" s="26" t="s">
        <v>2769</v>
      </c>
    </row>
    <row r="2212" spans="1:11" ht="24">
      <c r="A2212" s="17" t="s">
        <v>77</v>
      </c>
      <c r="B2212" s="18"/>
      <c r="C2212" s="19" t="s">
        <v>434</v>
      </c>
      <c r="D2212" s="20" t="s">
        <v>436</v>
      </c>
      <c r="E2212" s="21">
        <v>4718016028357</v>
      </c>
      <c r="F2212" s="22" t="s">
        <v>215</v>
      </c>
      <c r="G2212" s="23" t="s">
        <v>228</v>
      </c>
      <c r="H2212" s="24">
        <v>140</v>
      </c>
      <c r="I2212" s="23" t="s">
        <v>13</v>
      </c>
      <c r="J2212" s="25">
        <v>2681555072001</v>
      </c>
      <c r="K2212" s="26" t="s">
        <v>435</v>
      </c>
    </row>
    <row r="2213" spans="1:11" ht="25.5">
      <c r="A2213" s="17" t="s">
        <v>77</v>
      </c>
      <c r="B2213" s="18"/>
      <c r="C2213" s="19" t="s">
        <v>2630</v>
      </c>
      <c r="D2213" s="20" t="s">
        <v>2632</v>
      </c>
      <c r="E2213" s="21">
        <v>4712966355129</v>
      </c>
      <c r="F2213" s="22" t="s">
        <v>2280</v>
      </c>
      <c r="G2213" s="23" t="s">
        <v>146</v>
      </c>
      <c r="H2213" s="24">
        <v>130</v>
      </c>
      <c r="I2213" s="23" t="s">
        <v>13</v>
      </c>
      <c r="J2213" s="25">
        <v>2681562802004</v>
      </c>
      <c r="K2213" s="26" t="s">
        <v>2631</v>
      </c>
    </row>
    <row r="2214" spans="1:11" ht="25.5">
      <c r="A2214" s="17" t="s">
        <v>77</v>
      </c>
      <c r="B2214" s="18"/>
      <c r="C2214" s="19" t="s">
        <v>2967</v>
      </c>
      <c r="D2214" s="20" t="s">
        <v>2632</v>
      </c>
      <c r="E2214" s="21">
        <v>4712966355136</v>
      </c>
      <c r="F2214" s="22" t="s">
        <v>2280</v>
      </c>
      <c r="G2214" s="23" t="s">
        <v>146</v>
      </c>
      <c r="H2214" s="24">
        <v>130</v>
      </c>
      <c r="I2214" s="23" t="s">
        <v>13</v>
      </c>
      <c r="J2214" s="25">
        <v>2681563253003</v>
      </c>
      <c r="K2214" s="26" t="s">
        <v>2968</v>
      </c>
    </row>
    <row r="2215" spans="1:11" ht="24">
      <c r="A2215" s="17" t="s">
        <v>77</v>
      </c>
      <c r="B2215" s="18"/>
      <c r="C2215" s="19" t="s">
        <v>4611</v>
      </c>
      <c r="D2215" s="20" t="s">
        <v>4613</v>
      </c>
      <c r="E2215" s="21">
        <v>9789864820597</v>
      </c>
      <c r="F2215" s="22" t="s">
        <v>4123</v>
      </c>
      <c r="G2215" s="23" t="s">
        <v>1435</v>
      </c>
      <c r="H2215" s="24">
        <v>100</v>
      </c>
      <c r="I2215" s="23" t="s">
        <v>13</v>
      </c>
      <c r="J2215" s="25">
        <v>2681555629007</v>
      </c>
      <c r="K2215" s="26" t="s">
        <v>4612</v>
      </c>
    </row>
    <row r="2216" spans="1:11" ht="24">
      <c r="A2216" s="17" t="s">
        <v>77</v>
      </c>
      <c r="B2216" s="18"/>
      <c r="C2216" s="19" t="s">
        <v>4577</v>
      </c>
      <c r="D2216" s="20" t="s">
        <v>4521</v>
      </c>
      <c r="E2216" s="21">
        <v>9789572601891</v>
      </c>
      <c r="F2216" s="22" t="s">
        <v>4123</v>
      </c>
      <c r="G2216" s="23" t="s">
        <v>4124</v>
      </c>
      <c r="H2216" s="24">
        <v>130</v>
      </c>
      <c r="I2216" s="23" t="s">
        <v>13</v>
      </c>
      <c r="J2216" s="25">
        <v>2681563047008</v>
      </c>
      <c r="K2216" s="26" t="s">
        <v>4578</v>
      </c>
    </row>
    <row r="2217" spans="1:11" ht="28.5">
      <c r="A2217" s="17" t="s">
        <v>77</v>
      </c>
      <c r="B2217" s="18"/>
      <c r="C2217" s="19" t="s">
        <v>4519</v>
      </c>
      <c r="D2217" s="20" t="s">
        <v>4521</v>
      </c>
      <c r="E2217" s="21">
        <v>4710945554983</v>
      </c>
      <c r="F2217" s="22" t="s">
        <v>4123</v>
      </c>
      <c r="G2217" s="23" t="s">
        <v>4124</v>
      </c>
      <c r="H2217" s="24">
        <v>270</v>
      </c>
      <c r="I2217" s="23" t="s">
        <v>13</v>
      </c>
      <c r="J2217" s="25">
        <v>2681563046001</v>
      </c>
      <c r="K2217" s="26" t="s">
        <v>4520</v>
      </c>
    </row>
    <row r="2218" spans="1:11" ht="24">
      <c r="A2218" s="17" t="s">
        <v>77</v>
      </c>
      <c r="B2218" s="18"/>
      <c r="C2218" s="19" t="s">
        <v>2897</v>
      </c>
      <c r="D2218" s="20" t="s">
        <v>2899</v>
      </c>
      <c r="E2218" s="21">
        <v>9789571080833</v>
      </c>
      <c r="F2218" s="22" t="s">
        <v>2280</v>
      </c>
      <c r="G2218" s="23" t="s">
        <v>1435</v>
      </c>
      <c r="H2218" s="24">
        <v>140</v>
      </c>
      <c r="I2218" s="23" t="s">
        <v>13</v>
      </c>
      <c r="J2218" s="25">
        <v>2681564420008</v>
      </c>
      <c r="K2218" s="26" t="s">
        <v>2898</v>
      </c>
    </row>
    <row r="2219" spans="1:11" ht="38.25">
      <c r="A2219" s="17" t="s">
        <v>77</v>
      </c>
      <c r="B2219" s="18"/>
      <c r="C2219" s="19" t="s">
        <v>4852</v>
      </c>
      <c r="D2219" s="20" t="s">
        <v>4854</v>
      </c>
      <c r="E2219" s="21">
        <v>9789863172703</v>
      </c>
      <c r="F2219" s="22" t="s">
        <v>4123</v>
      </c>
      <c r="G2219" s="23" t="s">
        <v>52</v>
      </c>
      <c r="H2219" s="24">
        <v>105</v>
      </c>
      <c r="I2219" s="23" t="s">
        <v>13</v>
      </c>
      <c r="J2219" s="25">
        <v>2681552621004</v>
      </c>
      <c r="K2219" s="26" t="s">
        <v>4853</v>
      </c>
    </row>
    <row r="2220" spans="1:11" ht="24">
      <c r="A2220" s="17" t="s">
        <v>77</v>
      </c>
      <c r="B2220" s="18"/>
      <c r="C2220" s="19" t="s">
        <v>4855</v>
      </c>
      <c r="D2220" s="20" t="s">
        <v>4857</v>
      </c>
      <c r="E2220" s="21">
        <v>9789863825937</v>
      </c>
      <c r="F2220" s="22" t="s">
        <v>4123</v>
      </c>
      <c r="G2220" s="23" t="s">
        <v>52</v>
      </c>
      <c r="H2220" s="24">
        <v>105</v>
      </c>
      <c r="I2220" s="23" t="s">
        <v>13</v>
      </c>
      <c r="J2220" s="25">
        <v>2681552623008</v>
      </c>
      <c r="K2220" s="26" t="s">
        <v>4856</v>
      </c>
    </row>
    <row r="2221" spans="1:11" ht="24">
      <c r="A2221" s="17" t="s">
        <v>77</v>
      </c>
      <c r="B2221" s="18"/>
      <c r="C2221" s="19" t="s">
        <v>5315</v>
      </c>
      <c r="D2221" s="20" t="s">
        <v>5317</v>
      </c>
      <c r="E2221" s="21">
        <v>9789864867660</v>
      </c>
      <c r="F2221" s="22" t="s">
        <v>4123</v>
      </c>
      <c r="G2221" s="23" t="s">
        <v>601</v>
      </c>
      <c r="H2221" s="24">
        <v>130</v>
      </c>
      <c r="I2221" s="23" t="s">
        <v>13</v>
      </c>
      <c r="J2221" s="25">
        <v>2681549594007</v>
      </c>
      <c r="K2221" s="26" t="s">
        <v>5316</v>
      </c>
    </row>
    <row r="2222" spans="1:11" ht="24">
      <c r="A2222" s="17" t="s">
        <v>77</v>
      </c>
      <c r="B2222" s="18"/>
      <c r="C2222" s="19" t="s">
        <v>2928</v>
      </c>
      <c r="D2222" s="20" t="s">
        <v>2930</v>
      </c>
      <c r="E2222" s="21">
        <v>9789571079615</v>
      </c>
      <c r="F2222" s="22" t="s">
        <v>2280</v>
      </c>
      <c r="G2222" s="23" t="s">
        <v>191</v>
      </c>
      <c r="H2222" s="24">
        <v>130</v>
      </c>
      <c r="I2222" s="23" t="s">
        <v>13</v>
      </c>
      <c r="J2222" s="25">
        <v>2681551635002</v>
      </c>
      <c r="K2222" s="26" t="s">
        <v>2929</v>
      </c>
    </row>
    <row r="2223" spans="1:11" ht="28.5">
      <c r="A2223" s="17" t="s">
        <v>77</v>
      </c>
      <c r="B2223" s="18"/>
      <c r="C2223" s="19" t="s">
        <v>4844</v>
      </c>
      <c r="D2223" s="20" t="s">
        <v>4846</v>
      </c>
      <c r="E2223" s="21">
        <v>9789864709915</v>
      </c>
      <c r="F2223" s="22" t="s">
        <v>4123</v>
      </c>
      <c r="G2223" s="23" t="s">
        <v>401</v>
      </c>
      <c r="H2223" s="24">
        <v>100</v>
      </c>
      <c r="I2223" s="23" t="s">
        <v>13</v>
      </c>
      <c r="J2223" s="25">
        <v>2681554370009</v>
      </c>
      <c r="K2223" s="26" t="s">
        <v>4845</v>
      </c>
    </row>
    <row r="2224" spans="1:11" ht="24">
      <c r="A2224" s="17" t="s">
        <v>77</v>
      </c>
      <c r="B2224" s="18"/>
      <c r="C2224" s="19" t="s">
        <v>5347</v>
      </c>
      <c r="D2224" s="20" t="s">
        <v>5349</v>
      </c>
      <c r="E2224" s="21">
        <v>9789572602232</v>
      </c>
      <c r="F2224" s="22" t="s">
        <v>4123</v>
      </c>
      <c r="G2224" s="23" t="s">
        <v>68</v>
      </c>
      <c r="H2224" s="24">
        <v>130</v>
      </c>
      <c r="I2224" s="23" t="s">
        <v>13</v>
      </c>
      <c r="J2224" s="25">
        <v>2681548693008</v>
      </c>
      <c r="K2224" s="26" t="s">
        <v>5348</v>
      </c>
    </row>
    <row r="2225" spans="1:11" ht="24">
      <c r="A2225" s="17" t="s">
        <v>77</v>
      </c>
      <c r="B2225" s="18"/>
      <c r="C2225" s="19" t="s">
        <v>4864</v>
      </c>
      <c r="D2225" s="20" t="s">
        <v>4866</v>
      </c>
      <c r="E2225" s="21">
        <v>9789572602263</v>
      </c>
      <c r="F2225" s="22" t="s">
        <v>4123</v>
      </c>
      <c r="G2225" s="23" t="s">
        <v>34</v>
      </c>
      <c r="H2225" s="24">
        <v>130</v>
      </c>
      <c r="I2225" s="23" t="s">
        <v>13</v>
      </c>
      <c r="J2225" s="25">
        <v>2681553080008</v>
      </c>
      <c r="K2225" s="26" t="s">
        <v>4865</v>
      </c>
    </row>
    <row r="2226" spans="1:11" ht="24">
      <c r="A2226" s="17" t="s">
        <v>77</v>
      </c>
      <c r="B2226" s="18"/>
      <c r="C2226" s="19" t="s">
        <v>4826</v>
      </c>
      <c r="D2226" s="20" t="s">
        <v>4828</v>
      </c>
      <c r="E2226" s="21">
        <v>9789863176213</v>
      </c>
      <c r="F2226" s="22" t="s">
        <v>4123</v>
      </c>
      <c r="G2226" s="23" t="s">
        <v>131</v>
      </c>
      <c r="H2226" s="24">
        <v>130</v>
      </c>
      <c r="I2226" s="23" t="s">
        <v>13</v>
      </c>
      <c r="J2226" s="25">
        <v>2681557932006</v>
      </c>
      <c r="K2226" s="26" t="s">
        <v>4827</v>
      </c>
    </row>
    <row r="2227" spans="1:11" ht="24">
      <c r="A2227" s="17" t="s">
        <v>77</v>
      </c>
      <c r="B2227" s="18"/>
      <c r="C2227" s="19" t="s">
        <v>5382</v>
      </c>
      <c r="D2227" s="20" t="s">
        <v>5384</v>
      </c>
      <c r="E2227" s="21">
        <v>9789572604335</v>
      </c>
      <c r="F2227" s="22" t="s">
        <v>4123</v>
      </c>
      <c r="G2227" s="23" t="s">
        <v>1435</v>
      </c>
      <c r="H2227" s="24">
        <v>100</v>
      </c>
      <c r="I2227" s="23" t="s">
        <v>13</v>
      </c>
      <c r="J2227" s="25">
        <v>2681555612009</v>
      </c>
      <c r="K2227" s="26" t="s">
        <v>5383</v>
      </c>
    </row>
    <row r="2228" spans="1:11" ht="24">
      <c r="A2228" s="17" t="s">
        <v>77</v>
      </c>
      <c r="B2228" s="18"/>
      <c r="C2228" s="19" t="s">
        <v>4829</v>
      </c>
      <c r="D2228" s="20" t="s">
        <v>4831</v>
      </c>
      <c r="E2228" s="21">
        <v>9789864822942</v>
      </c>
      <c r="F2228" s="22" t="s">
        <v>4123</v>
      </c>
      <c r="G2228" s="23" t="s">
        <v>131</v>
      </c>
      <c r="H2228" s="24">
        <v>100</v>
      </c>
      <c r="I2228" s="23" t="s">
        <v>13</v>
      </c>
      <c r="J2228" s="25">
        <v>2681557965004</v>
      </c>
      <c r="K2228" s="26" t="s">
        <v>4830</v>
      </c>
    </row>
    <row r="2229" spans="1:11" ht="28.5">
      <c r="A2229" s="17" t="s">
        <v>77</v>
      </c>
      <c r="B2229" s="18"/>
      <c r="C2229" s="19" t="s">
        <v>5247</v>
      </c>
      <c r="D2229" s="20" t="s">
        <v>5249</v>
      </c>
      <c r="E2229" s="21">
        <v>9789579652599</v>
      </c>
      <c r="F2229" s="22" t="s">
        <v>4123</v>
      </c>
      <c r="G2229" s="23" t="s">
        <v>131</v>
      </c>
      <c r="H2229" s="24">
        <v>130</v>
      </c>
      <c r="I2229" s="23" t="s">
        <v>13</v>
      </c>
      <c r="J2229" s="25">
        <v>2681557966001</v>
      </c>
      <c r="K2229" s="26" t="s">
        <v>5248</v>
      </c>
    </row>
    <row r="2230" spans="1:11" ht="24">
      <c r="A2230" s="17" t="s">
        <v>77</v>
      </c>
      <c r="B2230" s="18"/>
      <c r="C2230" s="19" t="s">
        <v>5010</v>
      </c>
      <c r="D2230" s="20" t="s">
        <v>5012</v>
      </c>
      <c r="E2230" s="21">
        <v>9789572603369</v>
      </c>
      <c r="F2230" s="22" t="s">
        <v>4123</v>
      </c>
      <c r="G2230" s="23" t="s">
        <v>3319</v>
      </c>
      <c r="H2230" s="24">
        <v>130</v>
      </c>
      <c r="I2230" s="23" t="s">
        <v>13</v>
      </c>
      <c r="J2230" s="25">
        <v>2681564825001</v>
      </c>
      <c r="K2230" s="26" t="s">
        <v>5011</v>
      </c>
    </row>
    <row r="2231" spans="1:11" ht="24">
      <c r="A2231" s="17" t="s">
        <v>77</v>
      </c>
      <c r="B2231" s="18"/>
      <c r="C2231" s="19" t="s">
        <v>775</v>
      </c>
      <c r="D2231" s="20" t="s">
        <v>777</v>
      </c>
      <c r="E2231" s="21">
        <v>9789864747085</v>
      </c>
      <c r="F2231" s="22" t="s">
        <v>145</v>
      </c>
      <c r="G2231" s="23" t="s">
        <v>146</v>
      </c>
      <c r="H2231" s="24">
        <v>100</v>
      </c>
      <c r="I2231" s="23" t="s">
        <v>13</v>
      </c>
      <c r="J2231" s="25">
        <v>2681563025006</v>
      </c>
      <c r="K2231" s="26" t="s">
        <v>776</v>
      </c>
    </row>
    <row r="2232" spans="1:11" ht="24">
      <c r="A2232" s="17" t="s">
        <v>77</v>
      </c>
      <c r="B2232" s="18"/>
      <c r="C2232" s="19" t="s">
        <v>5288</v>
      </c>
      <c r="D2232" s="20" t="s">
        <v>5290</v>
      </c>
      <c r="E2232" s="21">
        <v>9789572602911</v>
      </c>
      <c r="F2232" s="22" t="s">
        <v>4123</v>
      </c>
      <c r="G2232" s="23" t="s">
        <v>34</v>
      </c>
      <c r="H2232" s="24">
        <v>130</v>
      </c>
      <c r="I2232" s="23" t="s">
        <v>13</v>
      </c>
      <c r="J2232" s="25">
        <v>2681553082002</v>
      </c>
      <c r="K2232" s="26" t="s">
        <v>5289</v>
      </c>
    </row>
    <row r="2233" spans="1:11" ht="24">
      <c r="A2233" s="17" t="s">
        <v>77</v>
      </c>
      <c r="B2233" s="18"/>
      <c r="C2233" s="19" t="s">
        <v>2037</v>
      </c>
      <c r="D2233" s="20" t="s">
        <v>2039</v>
      </c>
      <c r="E2233" s="21">
        <v>9789864756483</v>
      </c>
      <c r="F2233" s="22" t="s">
        <v>1764</v>
      </c>
      <c r="G2233" s="23" t="s">
        <v>1176</v>
      </c>
      <c r="H2233" s="24">
        <v>130</v>
      </c>
      <c r="I2233" s="23" t="s">
        <v>13</v>
      </c>
      <c r="J2233" s="25">
        <v>2681566415002</v>
      </c>
      <c r="K2233" s="26" t="s">
        <v>2038</v>
      </c>
    </row>
    <row r="2234" spans="1:11" ht="28.5">
      <c r="A2234" s="17" t="s">
        <v>77</v>
      </c>
      <c r="B2234" s="18"/>
      <c r="C2234" s="19" t="s">
        <v>2349</v>
      </c>
      <c r="D2234" s="20" t="s">
        <v>2351</v>
      </c>
      <c r="E2234" s="21">
        <v>9789575641030</v>
      </c>
      <c r="F2234" s="22" t="s">
        <v>2104</v>
      </c>
      <c r="G2234" s="23" t="s">
        <v>456</v>
      </c>
      <c r="H2234" s="24">
        <v>120</v>
      </c>
      <c r="I2234" s="23" t="s">
        <v>13</v>
      </c>
      <c r="J2234" s="25">
        <v>2681553553007</v>
      </c>
      <c r="K2234" s="26" t="s">
        <v>2350</v>
      </c>
    </row>
    <row r="2235" spans="1:11" ht="28.5">
      <c r="A2235" s="17" t="s">
        <v>77</v>
      </c>
      <c r="B2235" s="18"/>
      <c r="C2235" s="19" t="s">
        <v>5188</v>
      </c>
      <c r="D2235" s="20" t="s">
        <v>5190</v>
      </c>
      <c r="E2235" s="21">
        <v>9789572602829</v>
      </c>
      <c r="F2235" s="22" t="s">
        <v>4123</v>
      </c>
      <c r="G2235" s="23" t="s">
        <v>34</v>
      </c>
      <c r="H2235" s="24">
        <v>130</v>
      </c>
      <c r="I2235" s="23" t="s">
        <v>13</v>
      </c>
      <c r="J2235" s="25">
        <v>2681553173007</v>
      </c>
      <c r="K2235" s="26" t="s">
        <v>5189</v>
      </c>
    </row>
    <row r="2236" spans="1:11" ht="24">
      <c r="A2236" s="17" t="s">
        <v>77</v>
      </c>
      <c r="B2236" s="18"/>
      <c r="C2236" s="19" t="s">
        <v>4967</v>
      </c>
      <c r="D2236" s="20" t="s">
        <v>4969</v>
      </c>
      <c r="E2236" s="21">
        <v>9789864824397</v>
      </c>
      <c r="F2236" s="22" t="s">
        <v>4123</v>
      </c>
      <c r="G2236" s="23" t="s">
        <v>401</v>
      </c>
      <c r="H2236" s="24">
        <v>100</v>
      </c>
      <c r="I2236" s="23" t="s">
        <v>13</v>
      </c>
      <c r="J2236" s="25">
        <v>2681554375004</v>
      </c>
      <c r="K2236" s="26" t="s">
        <v>4968</v>
      </c>
    </row>
    <row r="2237" spans="1:11" ht="28.5">
      <c r="A2237" s="17" t="s">
        <v>77</v>
      </c>
      <c r="B2237" s="18"/>
      <c r="C2237" s="19" t="s">
        <v>2209</v>
      </c>
      <c r="D2237" s="20" t="s">
        <v>2211</v>
      </c>
      <c r="E2237" s="21">
        <v>9789575640941</v>
      </c>
      <c r="F2237" s="22" t="s">
        <v>2104</v>
      </c>
      <c r="G2237" s="23" t="s">
        <v>634</v>
      </c>
      <c r="H2237" s="24">
        <v>130</v>
      </c>
      <c r="I2237" s="23" t="s">
        <v>13</v>
      </c>
      <c r="J2237" s="25">
        <v>2681553554004</v>
      </c>
      <c r="K2237" s="26" t="s">
        <v>2210</v>
      </c>
    </row>
    <row r="2238" spans="1:11" ht="24">
      <c r="A2238" s="17" t="s">
        <v>77</v>
      </c>
      <c r="B2238" s="18"/>
      <c r="C2238" s="19" t="s">
        <v>4571</v>
      </c>
      <c r="D2238" s="20" t="s">
        <v>4573</v>
      </c>
      <c r="E2238" s="21">
        <v>9789572607558</v>
      </c>
      <c r="F2238" s="22" t="s">
        <v>4123</v>
      </c>
      <c r="G2238" s="23" t="s">
        <v>1713</v>
      </c>
      <c r="H2238" s="24">
        <v>100</v>
      </c>
      <c r="I2238" s="23" t="s">
        <v>13</v>
      </c>
      <c r="J2238" s="25">
        <v>2681563705007</v>
      </c>
      <c r="K2238" s="26" t="s">
        <v>4572</v>
      </c>
    </row>
    <row r="2239" spans="1:11" ht="24">
      <c r="A2239" s="17" t="s">
        <v>77</v>
      </c>
      <c r="B2239" s="18"/>
      <c r="C2239" s="19" t="s">
        <v>782</v>
      </c>
      <c r="D2239" s="20" t="s">
        <v>204</v>
      </c>
      <c r="E2239" s="21">
        <v>9789864747160</v>
      </c>
      <c r="F2239" s="22" t="s">
        <v>145</v>
      </c>
      <c r="G2239" s="23" t="s">
        <v>201</v>
      </c>
      <c r="H2239" s="24">
        <v>130</v>
      </c>
      <c r="I2239" s="23" t="s">
        <v>13</v>
      </c>
      <c r="J2239" s="25">
        <v>2681565473003</v>
      </c>
      <c r="K2239" s="26" t="s">
        <v>783</v>
      </c>
    </row>
    <row r="2240" spans="1:11" ht="24">
      <c r="A2240" s="17" t="s">
        <v>77</v>
      </c>
      <c r="B2240" s="18"/>
      <c r="C2240" s="19" t="s">
        <v>7198</v>
      </c>
      <c r="D2240" s="20" t="s">
        <v>7200</v>
      </c>
      <c r="E2240" s="21">
        <v>9789869490481</v>
      </c>
      <c r="F2240" s="22" t="s">
        <v>7201</v>
      </c>
      <c r="G2240" s="23" t="s">
        <v>474</v>
      </c>
      <c r="H2240" s="24">
        <v>150</v>
      </c>
      <c r="I2240" s="23" t="s">
        <v>13</v>
      </c>
      <c r="J2240" s="25">
        <v>2681554896004</v>
      </c>
      <c r="K2240" s="26" t="s">
        <v>7199</v>
      </c>
    </row>
    <row r="2241" spans="1:11" ht="24">
      <c r="A2241" s="17" t="s">
        <v>77</v>
      </c>
      <c r="B2241" s="18"/>
      <c r="C2241" s="19" t="s">
        <v>5268</v>
      </c>
      <c r="D2241" s="20" t="s">
        <v>5270</v>
      </c>
      <c r="E2241" s="21">
        <v>9789864824526</v>
      </c>
      <c r="F2241" s="22" t="s">
        <v>4123</v>
      </c>
      <c r="G2241" s="23" t="s">
        <v>401</v>
      </c>
      <c r="H2241" s="24">
        <v>100</v>
      </c>
      <c r="I2241" s="23" t="s">
        <v>13</v>
      </c>
      <c r="J2241" s="25">
        <v>2681554376001</v>
      </c>
      <c r="K2241" s="26" t="s">
        <v>5269</v>
      </c>
    </row>
    <row r="2242" spans="1:11" ht="24">
      <c r="A2242" s="17" t="s">
        <v>77</v>
      </c>
      <c r="B2242" s="18"/>
      <c r="C2242" s="19" t="s">
        <v>4695</v>
      </c>
      <c r="D2242" s="20" t="s">
        <v>4697</v>
      </c>
      <c r="E2242" s="21">
        <v>9789572603086</v>
      </c>
      <c r="F2242" s="22" t="s">
        <v>4123</v>
      </c>
      <c r="G2242" s="23" t="s">
        <v>401</v>
      </c>
      <c r="H2242" s="24">
        <v>100</v>
      </c>
      <c r="I2242" s="23" t="s">
        <v>13</v>
      </c>
      <c r="J2242" s="25">
        <v>2681554377008</v>
      </c>
      <c r="K2242" s="26" t="s">
        <v>4696</v>
      </c>
    </row>
    <row r="2243" spans="1:11" ht="24">
      <c r="A2243" s="17" t="s">
        <v>77</v>
      </c>
      <c r="B2243" s="18"/>
      <c r="C2243" s="19" t="s">
        <v>954</v>
      </c>
      <c r="D2243" s="20" t="s">
        <v>956</v>
      </c>
      <c r="E2243" s="21">
        <v>9789864746774</v>
      </c>
      <c r="F2243" s="22" t="s">
        <v>145</v>
      </c>
      <c r="G2243" s="23" t="s">
        <v>201</v>
      </c>
      <c r="H2243" s="24">
        <v>130</v>
      </c>
      <c r="I2243" s="23" t="s">
        <v>13</v>
      </c>
      <c r="J2243" s="25">
        <v>2681553713005</v>
      </c>
      <c r="K2243" s="26" t="s">
        <v>955</v>
      </c>
    </row>
    <row r="2244" spans="1:11" ht="28.5">
      <c r="A2244" s="17" t="s">
        <v>77</v>
      </c>
      <c r="B2244" s="18"/>
      <c r="C2244" s="19" t="s">
        <v>5025</v>
      </c>
      <c r="D2244" s="20" t="s">
        <v>5027</v>
      </c>
      <c r="E2244" s="21">
        <v>9789863820765</v>
      </c>
      <c r="F2244" s="22" t="s">
        <v>4123</v>
      </c>
      <c r="G2244" s="23" t="s">
        <v>1435</v>
      </c>
      <c r="H2244" s="24">
        <v>100</v>
      </c>
      <c r="I2244" s="23" t="s">
        <v>13</v>
      </c>
      <c r="J2244" s="25">
        <v>2681555624002</v>
      </c>
      <c r="K2244" s="26" t="s">
        <v>5026</v>
      </c>
    </row>
    <row r="2245" spans="1:11" ht="24">
      <c r="A2245" s="17" t="s">
        <v>77</v>
      </c>
      <c r="B2245" s="18"/>
      <c r="C2245" s="19" t="s">
        <v>5276</v>
      </c>
      <c r="D2245" s="20" t="s">
        <v>5278</v>
      </c>
      <c r="E2245" s="21">
        <v>9789864866410</v>
      </c>
      <c r="F2245" s="22" t="s">
        <v>4123</v>
      </c>
      <c r="G2245" s="23" t="s">
        <v>52</v>
      </c>
      <c r="H2245" s="24">
        <v>130</v>
      </c>
      <c r="I2245" s="23" t="s">
        <v>13</v>
      </c>
      <c r="J2245" s="25">
        <v>2681552617007</v>
      </c>
      <c r="K2245" s="26" t="s">
        <v>5277</v>
      </c>
    </row>
    <row r="2246" spans="1:11" ht="25.5">
      <c r="A2246" s="17" t="s">
        <v>77</v>
      </c>
      <c r="B2246" s="18"/>
      <c r="C2246" s="19" t="s">
        <v>772</v>
      </c>
      <c r="D2246" s="20" t="s">
        <v>774</v>
      </c>
      <c r="E2246" s="21">
        <v>9789864746996</v>
      </c>
      <c r="F2246" s="22" t="s">
        <v>145</v>
      </c>
      <c r="G2246" s="23" t="s">
        <v>201</v>
      </c>
      <c r="H2246" s="24">
        <v>100</v>
      </c>
      <c r="I2246" s="23" t="s">
        <v>13</v>
      </c>
      <c r="J2246" s="25">
        <v>2681563024009</v>
      </c>
      <c r="K2246" s="26" t="s">
        <v>773</v>
      </c>
    </row>
    <row r="2247" spans="1:11" ht="24">
      <c r="A2247" s="17" t="s">
        <v>77</v>
      </c>
      <c r="B2247" s="18"/>
      <c r="C2247" s="19" t="s">
        <v>5350</v>
      </c>
      <c r="D2247" s="20" t="s">
        <v>5352</v>
      </c>
      <c r="E2247" s="21">
        <v>9789572602171</v>
      </c>
      <c r="F2247" s="22" t="s">
        <v>4123</v>
      </c>
      <c r="G2247" s="23" t="s">
        <v>68</v>
      </c>
      <c r="H2247" s="24">
        <v>130</v>
      </c>
      <c r="I2247" s="23" t="s">
        <v>13</v>
      </c>
      <c r="J2247" s="25">
        <v>2681548695002</v>
      </c>
      <c r="K2247" s="26" t="s">
        <v>5351</v>
      </c>
    </row>
    <row r="2248" spans="1:11" ht="24">
      <c r="A2248" s="17" t="s">
        <v>77</v>
      </c>
      <c r="B2248" s="18"/>
      <c r="C2248" s="19" t="s">
        <v>815</v>
      </c>
      <c r="D2248" s="20" t="s">
        <v>817</v>
      </c>
      <c r="E2248" s="21">
        <v>4718016027732</v>
      </c>
      <c r="F2248" s="22" t="s">
        <v>215</v>
      </c>
      <c r="G2248" s="23" t="s">
        <v>228</v>
      </c>
      <c r="H2248" s="24">
        <v>140</v>
      </c>
      <c r="I2248" s="23" t="s">
        <v>13</v>
      </c>
      <c r="J2248" s="25">
        <v>2681552094006</v>
      </c>
      <c r="K2248" s="26" t="s">
        <v>816</v>
      </c>
    </row>
    <row r="2249" spans="1:11" ht="24">
      <c r="A2249" s="17" t="s">
        <v>77</v>
      </c>
      <c r="B2249" s="18"/>
      <c r="C2249" s="19" t="s">
        <v>4635</v>
      </c>
      <c r="D2249" s="20" t="s">
        <v>4637</v>
      </c>
      <c r="E2249" s="21">
        <v>9789864860951</v>
      </c>
      <c r="F2249" s="22" t="s">
        <v>4123</v>
      </c>
      <c r="G2249" s="23" t="s">
        <v>4124</v>
      </c>
      <c r="H2249" s="24">
        <v>130</v>
      </c>
      <c r="I2249" s="23" t="s">
        <v>13</v>
      </c>
      <c r="J2249" s="25">
        <v>2681563041006</v>
      </c>
      <c r="K2249" s="26" t="s">
        <v>4636</v>
      </c>
    </row>
    <row r="2250" spans="1:11" ht="28.5">
      <c r="A2250" s="17" t="s">
        <v>77</v>
      </c>
      <c r="B2250" s="18"/>
      <c r="C2250" s="19" t="s">
        <v>422</v>
      </c>
      <c r="D2250" s="20" t="s">
        <v>424</v>
      </c>
      <c r="E2250" s="21">
        <v>4718016027749</v>
      </c>
      <c r="F2250" s="22" t="s">
        <v>215</v>
      </c>
      <c r="G2250" s="23" t="s">
        <v>228</v>
      </c>
      <c r="H2250" s="24">
        <v>160</v>
      </c>
      <c r="I2250" s="23" t="s">
        <v>13</v>
      </c>
      <c r="J2250" s="25">
        <v>2681552095003</v>
      </c>
      <c r="K2250" s="26" t="s">
        <v>423</v>
      </c>
    </row>
    <row r="2251" spans="1:11" ht="24">
      <c r="A2251" s="17" t="s">
        <v>77</v>
      </c>
      <c r="B2251" s="18"/>
      <c r="C2251" s="19" t="s">
        <v>740</v>
      </c>
      <c r="D2251" s="20" t="s">
        <v>742</v>
      </c>
      <c r="E2251" s="21">
        <v>4713006541496</v>
      </c>
      <c r="F2251" s="22" t="s">
        <v>145</v>
      </c>
      <c r="G2251" s="23" t="s">
        <v>34</v>
      </c>
      <c r="H2251" s="24">
        <v>130</v>
      </c>
      <c r="I2251" s="23" t="s">
        <v>13</v>
      </c>
      <c r="J2251" s="25">
        <v>2681547620005</v>
      </c>
      <c r="K2251" s="26" t="s">
        <v>741</v>
      </c>
    </row>
    <row r="2252" spans="1:11" ht="24">
      <c r="A2252" s="17" t="s">
        <v>77</v>
      </c>
      <c r="B2252" s="18"/>
      <c r="C2252" s="19" t="s">
        <v>810</v>
      </c>
      <c r="D2252" s="20" t="s">
        <v>812</v>
      </c>
      <c r="E2252" s="21">
        <v>4718016028791</v>
      </c>
      <c r="F2252" s="22" t="s">
        <v>215</v>
      </c>
      <c r="G2252" s="23" t="s">
        <v>201</v>
      </c>
      <c r="H2252" s="24">
        <v>140</v>
      </c>
      <c r="I2252" s="23" t="s">
        <v>13</v>
      </c>
      <c r="J2252" s="25">
        <v>2681563693007</v>
      </c>
      <c r="K2252" s="26" t="s">
        <v>811</v>
      </c>
    </row>
    <row r="2253" spans="1:11" ht="25.5">
      <c r="A2253" s="17" t="s">
        <v>77</v>
      </c>
      <c r="B2253" s="18"/>
      <c r="C2253" s="19" t="s">
        <v>1126</v>
      </c>
      <c r="D2253" s="20" t="s">
        <v>1124</v>
      </c>
      <c r="E2253" s="21">
        <v>9789863595069</v>
      </c>
      <c r="F2253" s="22" t="s">
        <v>1125</v>
      </c>
      <c r="G2253" s="23" t="s">
        <v>712</v>
      </c>
      <c r="H2253" s="24">
        <v>260</v>
      </c>
      <c r="I2253" s="23" t="s">
        <v>13</v>
      </c>
      <c r="J2253" s="25">
        <v>2681556075001</v>
      </c>
      <c r="K2253" s="26" t="s">
        <v>1127</v>
      </c>
    </row>
    <row r="2254" spans="1:11" ht="25.5">
      <c r="A2254" s="17" t="s">
        <v>77</v>
      </c>
      <c r="B2254" s="18"/>
      <c r="C2254" s="19" t="s">
        <v>1279</v>
      </c>
      <c r="D2254" s="20" t="s">
        <v>1124</v>
      </c>
      <c r="E2254" s="21">
        <v>9789863595076</v>
      </c>
      <c r="F2254" s="22" t="s">
        <v>1125</v>
      </c>
      <c r="G2254" s="23" t="s">
        <v>712</v>
      </c>
      <c r="H2254" s="24">
        <v>260</v>
      </c>
      <c r="I2254" s="23" t="s">
        <v>13</v>
      </c>
      <c r="J2254" s="25">
        <v>2681556076008</v>
      </c>
      <c r="K2254" s="26" t="s">
        <v>1280</v>
      </c>
    </row>
    <row r="2255" spans="1:11" ht="28.5">
      <c r="A2255" s="17" t="s">
        <v>77</v>
      </c>
      <c r="B2255" s="18"/>
      <c r="C2255" s="19" t="s">
        <v>2892</v>
      </c>
      <c r="D2255" s="20" t="s">
        <v>2894</v>
      </c>
      <c r="E2255" s="21">
        <v>9789571080321</v>
      </c>
      <c r="F2255" s="22" t="s">
        <v>2280</v>
      </c>
      <c r="G2255" s="23" t="s">
        <v>146</v>
      </c>
      <c r="H2255" s="24">
        <v>130</v>
      </c>
      <c r="I2255" s="23" t="s">
        <v>13</v>
      </c>
      <c r="J2255" s="25">
        <v>2681564418005</v>
      </c>
      <c r="K2255" s="26" t="s">
        <v>2893</v>
      </c>
    </row>
    <row r="2256" spans="1:11" ht="28.5">
      <c r="A2256" s="17" t="s">
        <v>77</v>
      </c>
      <c r="B2256" s="18"/>
      <c r="C2256" s="19" t="s">
        <v>2895</v>
      </c>
      <c r="D2256" s="20" t="s">
        <v>2894</v>
      </c>
      <c r="E2256" s="21">
        <v>9789571080338</v>
      </c>
      <c r="F2256" s="22" t="s">
        <v>2280</v>
      </c>
      <c r="G2256" s="23" t="s">
        <v>146</v>
      </c>
      <c r="H2256" s="24">
        <v>130</v>
      </c>
      <c r="I2256" s="23" t="s">
        <v>13</v>
      </c>
      <c r="J2256" s="25">
        <v>2681564419002</v>
      </c>
      <c r="K2256" s="26" t="s">
        <v>2896</v>
      </c>
    </row>
    <row r="2257" spans="1:11" ht="28.5">
      <c r="A2257" s="17" t="s">
        <v>77</v>
      </c>
      <c r="B2257" s="18"/>
      <c r="C2257" s="19" t="s">
        <v>147</v>
      </c>
      <c r="D2257" s="20" t="s">
        <v>144</v>
      </c>
      <c r="E2257" s="21">
        <v>9789864747016</v>
      </c>
      <c r="F2257" s="22" t="s">
        <v>145</v>
      </c>
      <c r="G2257" s="23" t="s">
        <v>106</v>
      </c>
      <c r="H2257" s="24">
        <v>100</v>
      </c>
      <c r="I2257" s="23" t="s">
        <v>13</v>
      </c>
      <c r="J2257" s="25">
        <v>2681556896002</v>
      </c>
      <c r="K2257" s="26" t="s">
        <v>148</v>
      </c>
    </row>
    <row r="2258" spans="1:11" ht="24">
      <c r="A2258" s="17" t="s">
        <v>77</v>
      </c>
      <c r="B2258" s="18"/>
      <c r="C2258" s="19" t="s">
        <v>4656</v>
      </c>
      <c r="D2258" s="20" t="s">
        <v>4658</v>
      </c>
      <c r="E2258" s="21">
        <v>9789572602720</v>
      </c>
      <c r="F2258" s="22" t="s">
        <v>4123</v>
      </c>
      <c r="G2258" s="23" t="s">
        <v>3319</v>
      </c>
      <c r="H2258" s="24">
        <v>105</v>
      </c>
      <c r="I2258" s="23" t="s">
        <v>13</v>
      </c>
      <c r="J2258" s="25">
        <v>2681564827005</v>
      </c>
      <c r="K2258" s="26" t="s">
        <v>4657</v>
      </c>
    </row>
    <row r="2259" spans="1:11" ht="24">
      <c r="A2259" s="17" t="s">
        <v>77</v>
      </c>
      <c r="B2259" s="18"/>
      <c r="C2259" s="19" t="s">
        <v>238</v>
      </c>
      <c r="D2259" s="20" t="s">
        <v>240</v>
      </c>
      <c r="E2259" s="21">
        <v>4718016028852</v>
      </c>
      <c r="F2259" s="22" t="s">
        <v>215</v>
      </c>
      <c r="G2259" s="23" t="s">
        <v>201</v>
      </c>
      <c r="H2259" s="24">
        <v>140</v>
      </c>
      <c r="I2259" s="23" t="s">
        <v>13</v>
      </c>
      <c r="J2259" s="25">
        <v>2681566461009</v>
      </c>
      <c r="K2259" s="26" t="s">
        <v>239</v>
      </c>
    </row>
    <row r="2260" spans="1:11" ht="24">
      <c r="A2260" s="17" t="s">
        <v>77</v>
      </c>
      <c r="B2260" s="18"/>
      <c r="C2260" s="19" t="s">
        <v>1014</v>
      </c>
      <c r="D2260" s="20" t="s">
        <v>1016</v>
      </c>
      <c r="E2260" s="21">
        <v>4718016027664</v>
      </c>
      <c r="F2260" s="22" t="s">
        <v>215</v>
      </c>
      <c r="G2260" s="23" t="s">
        <v>228</v>
      </c>
      <c r="H2260" s="24">
        <v>130</v>
      </c>
      <c r="I2260" s="23" t="s">
        <v>13</v>
      </c>
      <c r="J2260" s="25">
        <v>2681552098004</v>
      </c>
      <c r="K2260" s="26" t="s">
        <v>1015</v>
      </c>
    </row>
    <row r="2261" spans="1:11" ht="24">
      <c r="A2261" s="17" t="s">
        <v>77</v>
      </c>
      <c r="B2261" s="18"/>
      <c r="C2261" s="19" t="s">
        <v>160</v>
      </c>
      <c r="D2261" s="20" t="s">
        <v>162</v>
      </c>
      <c r="E2261" s="21">
        <v>9789864746668</v>
      </c>
      <c r="F2261" s="22" t="s">
        <v>145</v>
      </c>
      <c r="G2261" s="23" t="s">
        <v>159</v>
      </c>
      <c r="H2261" s="24">
        <v>100</v>
      </c>
      <c r="I2261" s="23" t="s">
        <v>13</v>
      </c>
      <c r="J2261" s="25">
        <v>2681549997006</v>
      </c>
      <c r="K2261" s="26" t="s">
        <v>161</v>
      </c>
    </row>
    <row r="2262" spans="1:11" ht="25.5">
      <c r="A2262" s="17" t="s">
        <v>77</v>
      </c>
      <c r="B2262" s="18"/>
      <c r="C2262" s="19" t="s">
        <v>2962</v>
      </c>
      <c r="D2262" s="20" t="s">
        <v>2964</v>
      </c>
      <c r="E2262" s="21">
        <v>9789571080796</v>
      </c>
      <c r="F2262" s="22" t="s">
        <v>2280</v>
      </c>
      <c r="G2262" s="23" t="s">
        <v>1176</v>
      </c>
      <c r="H2262" s="24">
        <v>99</v>
      </c>
      <c r="I2262" s="23" t="s">
        <v>13</v>
      </c>
      <c r="J2262" s="25">
        <v>2681568051000</v>
      </c>
      <c r="K2262" s="26" t="s">
        <v>2963</v>
      </c>
    </row>
    <row r="2263" spans="1:11" ht="25.5">
      <c r="A2263" s="17" t="s">
        <v>77</v>
      </c>
      <c r="B2263" s="18"/>
      <c r="C2263" s="19" t="s">
        <v>2965</v>
      </c>
      <c r="D2263" s="20" t="s">
        <v>2964</v>
      </c>
      <c r="E2263" s="21">
        <v>9789571080802</v>
      </c>
      <c r="F2263" s="22" t="s">
        <v>2280</v>
      </c>
      <c r="G2263" s="23" t="s">
        <v>1176</v>
      </c>
      <c r="H2263" s="24">
        <v>99</v>
      </c>
      <c r="I2263" s="23" t="s">
        <v>13</v>
      </c>
      <c r="J2263" s="25">
        <v>2681568052007</v>
      </c>
      <c r="K2263" s="26" t="s">
        <v>2966</v>
      </c>
    </row>
    <row r="2264" spans="1:11" ht="28.5">
      <c r="A2264" s="17" t="s">
        <v>77</v>
      </c>
      <c r="B2264" s="18"/>
      <c r="C2264" s="19" t="s">
        <v>4823</v>
      </c>
      <c r="D2264" s="20" t="s">
        <v>4825</v>
      </c>
      <c r="E2264" s="21">
        <v>9789572603352</v>
      </c>
      <c r="F2264" s="22" t="s">
        <v>4123</v>
      </c>
      <c r="G2264" s="23" t="s">
        <v>34</v>
      </c>
      <c r="H2264" s="24">
        <v>130</v>
      </c>
      <c r="I2264" s="23" t="s">
        <v>13</v>
      </c>
      <c r="J2264" s="25">
        <v>2681553178002</v>
      </c>
      <c r="K2264" s="26" t="s">
        <v>4824</v>
      </c>
    </row>
    <row r="2265" spans="1:11" ht="28.5">
      <c r="A2265" s="17" t="s">
        <v>77</v>
      </c>
      <c r="B2265" s="18"/>
      <c r="C2265" s="19" t="s">
        <v>5173</v>
      </c>
      <c r="D2265" s="20" t="s">
        <v>5175</v>
      </c>
      <c r="E2265" s="21">
        <v>4710945555126</v>
      </c>
      <c r="F2265" s="22" t="s">
        <v>4123</v>
      </c>
      <c r="G2265" s="23" t="s">
        <v>4876</v>
      </c>
      <c r="H2265" s="24">
        <v>130</v>
      </c>
      <c r="I2265" s="23" t="s">
        <v>13</v>
      </c>
      <c r="J2265" s="25">
        <v>2681554736003</v>
      </c>
      <c r="K2265" s="26" t="s">
        <v>5174</v>
      </c>
    </row>
    <row r="2266" spans="1:11" ht="28.5">
      <c r="A2266" s="17" t="s">
        <v>77</v>
      </c>
      <c r="B2266" s="18"/>
      <c r="C2266" s="19" t="s">
        <v>4949</v>
      </c>
      <c r="D2266" s="20" t="s">
        <v>4951</v>
      </c>
      <c r="E2266" s="21">
        <v>4710945555102</v>
      </c>
      <c r="F2266" s="22" t="s">
        <v>4123</v>
      </c>
      <c r="G2266" s="23" t="s">
        <v>131</v>
      </c>
      <c r="H2266" s="24">
        <v>140</v>
      </c>
      <c r="I2266" s="23" t="s">
        <v>13</v>
      </c>
      <c r="J2266" s="25">
        <v>2681557930002</v>
      </c>
      <c r="K2266" s="26" t="s">
        <v>4950</v>
      </c>
    </row>
    <row r="2267" spans="1:11" ht="25.5">
      <c r="A2267" s="17" t="s">
        <v>77</v>
      </c>
      <c r="B2267" s="18"/>
      <c r="C2267" s="19" t="s">
        <v>737</v>
      </c>
      <c r="D2267" s="20" t="s">
        <v>739</v>
      </c>
      <c r="E2267" s="21">
        <v>9789864746514</v>
      </c>
      <c r="F2267" s="22" t="s">
        <v>145</v>
      </c>
      <c r="G2267" s="23" t="s">
        <v>34</v>
      </c>
      <c r="H2267" s="24">
        <v>100</v>
      </c>
      <c r="I2267" s="23" t="s">
        <v>13</v>
      </c>
      <c r="J2267" s="25">
        <v>2681547619009</v>
      </c>
      <c r="K2267" s="26" t="s">
        <v>738</v>
      </c>
    </row>
    <row r="2268" spans="1:11" ht="24">
      <c r="A2268" s="17" t="s">
        <v>77</v>
      </c>
      <c r="B2268" s="18"/>
      <c r="C2268" s="19" t="s">
        <v>4835</v>
      </c>
      <c r="D2268" s="20" t="s">
        <v>4837</v>
      </c>
      <c r="E2268" s="21">
        <v>9789572602980</v>
      </c>
      <c r="F2268" s="22" t="s">
        <v>4123</v>
      </c>
      <c r="G2268" s="23" t="s">
        <v>52</v>
      </c>
      <c r="H2268" s="24">
        <v>100</v>
      </c>
      <c r="I2268" s="23" t="s">
        <v>13</v>
      </c>
      <c r="J2268" s="25">
        <v>2681552508008</v>
      </c>
      <c r="K2268" s="26" t="s">
        <v>4836</v>
      </c>
    </row>
    <row r="2269" spans="1:11" ht="24">
      <c r="A2269" s="17" t="s">
        <v>77</v>
      </c>
      <c r="B2269" s="18"/>
      <c r="C2269" s="19" t="s">
        <v>1005</v>
      </c>
      <c r="D2269" s="20" t="s">
        <v>1007</v>
      </c>
      <c r="E2269" s="21">
        <v>4718016027817</v>
      </c>
      <c r="F2269" s="22" t="s">
        <v>215</v>
      </c>
      <c r="G2269" s="23" t="s">
        <v>201</v>
      </c>
      <c r="H2269" s="24">
        <v>140</v>
      </c>
      <c r="I2269" s="23" t="s">
        <v>13</v>
      </c>
      <c r="J2269" s="25">
        <v>2681566451000</v>
      </c>
      <c r="K2269" s="26" t="s">
        <v>1006</v>
      </c>
    </row>
    <row r="2270" spans="1:11" ht="28.5">
      <c r="A2270" s="17" t="s">
        <v>77</v>
      </c>
      <c r="B2270" s="18"/>
      <c r="C2270" s="19" t="s">
        <v>2517</v>
      </c>
      <c r="D2270" s="20" t="s">
        <v>2519</v>
      </c>
      <c r="E2270" s="21">
        <v>9789864756254</v>
      </c>
      <c r="F2270" s="22" t="s">
        <v>1764</v>
      </c>
      <c r="G2270" s="23" t="s">
        <v>155</v>
      </c>
      <c r="H2270" s="24">
        <v>130</v>
      </c>
      <c r="I2270" s="23" t="s">
        <v>13</v>
      </c>
      <c r="J2270" s="25">
        <v>2681553538004</v>
      </c>
      <c r="K2270" s="26" t="s">
        <v>2518</v>
      </c>
    </row>
    <row r="2271" spans="1:11" ht="25.5">
      <c r="A2271" s="17" t="s">
        <v>77</v>
      </c>
      <c r="B2271" s="18"/>
      <c r="C2271" s="19" t="s">
        <v>793</v>
      </c>
      <c r="D2271" s="20" t="s">
        <v>194</v>
      </c>
      <c r="E2271" s="21">
        <v>9789864746712</v>
      </c>
      <c r="F2271" s="22" t="s">
        <v>145</v>
      </c>
      <c r="G2271" s="23" t="s">
        <v>159</v>
      </c>
      <c r="H2271" s="24">
        <v>100</v>
      </c>
      <c r="I2271" s="23" t="s">
        <v>13</v>
      </c>
      <c r="J2271" s="25">
        <v>2681553702009</v>
      </c>
      <c r="K2271" s="26" t="s">
        <v>794</v>
      </c>
    </row>
    <row r="2272" spans="1:11" ht="28.5">
      <c r="A2272" s="17" t="s">
        <v>77</v>
      </c>
      <c r="B2272" s="18"/>
      <c r="C2272" s="19" t="s">
        <v>431</v>
      </c>
      <c r="D2272" s="20" t="s">
        <v>433</v>
      </c>
      <c r="E2272" s="21">
        <v>4718016028333</v>
      </c>
      <c r="F2272" s="22" t="s">
        <v>215</v>
      </c>
      <c r="G2272" s="23" t="s">
        <v>228</v>
      </c>
      <c r="H2272" s="24">
        <v>140</v>
      </c>
      <c r="I2272" s="23" t="s">
        <v>13</v>
      </c>
      <c r="J2272" s="25">
        <v>2681555065003</v>
      </c>
      <c r="K2272" s="26" t="s">
        <v>432</v>
      </c>
    </row>
    <row r="2273" spans="1:11" ht="24">
      <c r="A2273" s="17" t="s">
        <v>77</v>
      </c>
      <c r="B2273" s="18"/>
      <c r="C2273" s="19" t="s">
        <v>1026</v>
      </c>
      <c r="D2273" s="20" t="s">
        <v>1028</v>
      </c>
      <c r="E2273" s="21">
        <v>4718016023802</v>
      </c>
      <c r="F2273" s="22" t="s">
        <v>215</v>
      </c>
      <c r="G2273" s="23" t="s">
        <v>228</v>
      </c>
      <c r="H2273" s="24">
        <v>140</v>
      </c>
      <c r="I2273" s="23" t="s">
        <v>13</v>
      </c>
      <c r="J2273" s="25">
        <v>2681555069001</v>
      </c>
      <c r="K2273" s="26" t="s">
        <v>1027</v>
      </c>
    </row>
    <row r="2274" spans="1:11" ht="51">
      <c r="A2274" s="17" t="s">
        <v>77</v>
      </c>
      <c r="B2274" s="18"/>
      <c r="C2274" s="19" t="s">
        <v>2936</v>
      </c>
      <c r="D2274" s="20" t="s">
        <v>2416</v>
      </c>
      <c r="E2274" s="21">
        <v>9789571079691</v>
      </c>
      <c r="F2274" s="22" t="s">
        <v>2280</v>
      </c>
      <c r="G2274" s="23" t="s">
        <v>102</v>
      </c>
      <c r="H2274" s="24">
        <v>140</v>
      </c>
      <c r="I2274" s="23" t="s">
        <v>13</v>
      </c>
      <c r="J2274" s="25">
        <v>2681551532004</v>
      </c>
      <c r="K2274" s="26" t="s">
        <v>2937</v>
      </c>
    </row>
    <row r="2275" spans="1:11" ht="51">
      <c r="A2275" s="17" t="s">
        <v>77</v>
      </c>
      <c r="B2275" s="18"/>
      <c r="C2275" s="19" t="s">
        <v>2926</v>
      </c>
      <c r="D2275" s="20" t="s">
        <v>2416</v>
      </c>
      <c r="E2275" s="21">
        <v>9789571079707</v>
      </c>
      <c r="F2275" s="22" t="s">
        <v>2280</v>
      </c>
      <c r="G2275" s="23" t="s">
        <v>102</v>
      </c>
      <c r="H2275" s="24">
        <v>140</v>
      </c>
      <c r="I2275" s="23" t="s">
        <v>13</v>
      </c>
      <c r="J2275" s="25">
        <v>2681551633008</v>
      </c>
      <c r="K2275" s="26" t="s">
        <v>2927</v>
      </c>
    </row>
    <row r="2276" spans="1:11" ht="51">
      <c r="A2276" s="17" t="s">
        <v>77</v>
      </c>
      <c r="B2276" s="18"/>
      <c r="C2276" s="19" t="s">
        <v>2436</v>
      </c>
      <c r="D2276" s="20" t="s">
        <v>2416</v>
      </c>
      <c r="E2276" s="21">
        <v>9789571080550</v>
      </c>
      <c r="F2276" s="22" t="s">
        <v>2280</v>
      </c>
      <c r="G2276" s="23" t="s">
        <v>208</v>
      </c>
      <c r="H2276" s="24">
        <v>140</v>
      </c>
      <c r="I2276" s="23" t="s">
        <v>13</v>
      </c>
      <c r="J2276" s="25">
        <v>2681556405006</v>
      </c>
      <c r="K2276" s="26" t="s">
        <v>2437</v>
      </c>
    </row>
    <row r="2277" spans="1:11" ht="51">
      <c r="A2277" s="17" t="s">
        <v>77</v>
      </c>
      <c r="B2277" s="18"/>
      <c r="C2277" s="19" t="s">
        <v>2818</v>
      </c>
      <c r="D2277" s="20" t="s">
        <v>2416</v>
      </c>
      <c r="E2277" s="21">
        <v>9789571080567</v>
      </c>
      <c r="F2277" s="22" t="s">
        <v>2280</v>
      </c>
      <c r="G2277" s="23" t="s">
        <v>208</v>
      </c>
      <c r="H2277" s="24">
        <v>140</v>
      </c>
      <c r="I2277" s="23" t="s">
        <v>13</v>
      </c>
      <c r="J2277" s="25">
        <v>2681556406003</v>
      </c>
      <c r="K2277" s="26" t="s">
        <v>2819</v>
      </c>
    </row>
    <row r="2278" spans="1:11" ht="51">
      <c r="A2278" s="17" t="s">
        <v>77</v>
      </c>
      <c r="B2278" s="18"/>
      <c r="C2278" s="19" t="s">
        <v>2414</v>
      </c>
      <c r="D2278" s="20" t="s">
        <v>2416</v>
      </c>
      <c r="E2278" s="21">
        <v>9789571080574</v>
      </c>
      <c r="F2278" s="22" t="s">
        <v>2280</v>
      </c>
      <c r="G2278" s="23" t="s">
        <v>131</v>
      </c>
      <c r="H2278" s="24">
        <v>140</v>
      </c>
      <c r="I2278" s="23" t="s">
        <v>13</v>
      </c>
      <c r="J2278" s="25">
        <v>2681568044002</v>
      </c>
      <c r="K2278" s="26" t="s">
        <v>2415</v>
      </c>
    </row>
    <row r="2279" spans="1:11" ht="51">
      <c r="A2279" s="17" t="s">
        <v>77</v>
      </c>
      <c r="B2279" s="18"/>
      <c r="C2279" s="19" t="s">
        <v>2802</v>
      </c>
      <c r="D2279" s="20" t="s">
        <v>2416</v>
      </c>
      <c r="E2279" s="21">
        <v>9789571080581</v>
      </c>
      <c r="F2279" s="22" t="s">
        <v>2280</v>
      </c>
      <c r="G2279" s="23" t="s">
        <v>131</v>
      </c>
      <c r="H2279" s="24">
        <v>140</v>
      </c>
      <c r="I2279" s="23" t="s">
        <v>13</v>
      </c>
      <c r="J2279" s="25">
        <v>2681568045009</v>
      </c>
      <c r="K2279" s="26" t="s">
        <v>2803</v>
      </c>
    </row>
    <row r="2280" spans="1:11" ht="51">
      <c r="A2280" s="17" t="s">
        <v>77</v>
      </c>
      <c r="B2280" s="18"/>
      <c r="C2280" s="19" t="s">
        <v>2812</v>
      </c>
      <c r="D2280" s="20" t="s">
        <v>2814</v>
      </c>
      <c r="E2280" s="21">
        <v>9789571078137</v>
      </c>
      <c r="F2280" s="22" t="s">
        <v>2280</v>
      </c>
      <c r="G2280" s="23" t="s">
        <v>44</v>
      </c>
      <c r="H2280" s="24">
        <v>130</v>
      </c>
      <c r="I2280" s="23" t="s">
        <v>13</v>
      </c>
      <c r="J2280" s="25">
        <v>2681554456000</v>
      </c>
      <c r="K2280" s="26" t="s">
        <v>2813</v>
      </c>
    </row>
    <row r="2281" spans="1:11" ht="24">
      <c r="A2281" s="17" t="s">
        <v>77</v>
      </c>
      <c r="B2281" s="18"/>
      <c r="C2281" s="19" t="s">
        <v>5040</v>
      </c>
      <c r="D2281" s="20" t="s">
        <v>5042</v>
      </c>
      <c r="E2281" s="21">
        <v>9789572606377</v>
      </c>
      <c r="F2281" s="22" t="s">
        <v>4123</v>
      </c>
      <c r="G2281" s="23" t="s">
        <v>474</v>
      </c>
      <c r="H2281" s="24">
        <v>100</v>
      </c>
      <c r="I2281" s="23" t="s">
        <v>13</v>
      </c>
      <c r="J2281" s="25">
        <v>2681556913006</v>
      </c>
      <c r="K2281" s="26" t="s">
        <v>5041</v>
      </c>
    </row>
    <row r="2282" spans="1:11" ht="28.5">
      <c r="A2282" s="17" t="s">
        <v>77</v>
      </c>
      <c r="B2282" s="18"/>
      <c r="C2282" s="19" t="s">
        <v>1162</v>
      </c>
      <c r="D2282" s="20" t="s">
        <v>1164</v>
      </c>
      <c r="E2282" s="21">
        <v>4718016027633</v>
      </c>
      <c r="F2282" s="22" t="s">
        <v>215</v>
      </c>
      <c r="G2282" s="23" t="s">
        <v>228</v>
      </c>
      <c r="H2282" s="24">
        <v>140</v>
      </c>
      <c r="I2282" s="23" t="s">
        <v>13</v>
      </c>
      <c r="J2282" s="25">
        <v>2681552252000</v>
      </c>
      <c r="K2282" s="26" t="s">
        <v>1163</v>
      </c>
    </row>
    <row r="2283" spans="1:11" ht="24">
      <c r="A2283" s="17" t="s">
        <v>77</v>
      </c>
      <c r="B2283" s="18"/>
      <c r="C2283" s="19" t="s">
        <v>5185</v>
      </c>
      <c r="D2283" s="20" t="s">
        <v>5187</v>
      </c>
      <c r="E2283" s="21">
        <v>9789864866236</v>
      </c>
      <c r="F2283" s="22" t="s">
        <v>4123</v>
      </c>
      <c r="G2283" s="23" t="s">
        <v>601</v>
      </c>
      <c r="H2283" s="24">
        <v>130</v>
      </c>
      <c r="I2283" s="23" t="s">
        <v>13</v>
      </c>
      <c r="J2283" s="25">
        <v>2681549593000</v>
      </c>
      <c r="K2283" s="26" t="s">
        <v>5186</v>
      </c>
    </row>
    <row r="2284" spans="1:11" ht="24">
      <c r="A2284" s="17" t="s">
        <v>77</v>
      </c>
      <c r="B2284" s="18"/>
      <c r="C2284" s="19" t="s">
        <v>2125</v>
      </c>
      <c r="D2284" s="20" t="s">
        <v>2127</v>
      </c>
      <c r="E2284" s="21">
        <v>9789864756391</v>
      </c>
      <c r="F2284" s="22" t="s">
        <v>1764</v>
      </c>
      <c r="G2284" s="23" t="s">
        <v>322</v>
      </c>
      <c r="H2284" s="24">
        <v>120</v>
      </c>
      <c r="I2284" s="23" t="s">
        <v>13</v>
      </c>
      <c r="J2284" s="25">
        <v>2681566436007</v>
      </c>
      <c r="K2284" s="26" t="s">
        <v>2126</v>
      </c>
    </row>
    <row r="2285" spans="1:11" ht="28.5">
      <c r="A2285" s="17" t="s">
        <v>77</v>
      </c>
      <c r="B2285" s="18"/>
      <c r="C2285" s="19" t="s">
        <v>5367</v>
      </c>
      <c r="D2285" s="20" t="s">
        <v>5369</v>
      </c>
      <c r="E2285" s="21">
        <v>9789572603376</v>
      </c>
      <c r="F2285" s="22" t="s">
        <v>4123</v>
      </c>
      <c r="G2285" s="23" t="s">
        <v>4876</v>
      </c>
      <c r="H2285" s="24">
        <v>130</v>
      </c>
      <c r="I2285" s="23" t="s">
        <v>13</v>
      </c>
      <c r="J2285" s="25">
        <v>2681554754007</v>
      </c>
      <c r="K2285" s="26" t="s">
        <v>5368</v>
      </c>
    </row>
    <row r="2286" spans="1:11" ht="28.5">
      <c r="A2286" s="17" t="s">
        <v>77</v>
      </c>
      <c r="B2286" s="18"/>
      <c r="C2286" s="19" t="s">
        <v>4617</v>
      </c>
      <c r="D2286" s="20" t="s">
        <v>4619</v>
      </c>
      <c r="E2286" s="21">
        <v>9789864861231</v>
      </c>
      <c r="F2286" s="22" t="s">
        <v>4123</v>
      </c>
      <c r="G2286" s="23" t="s">
        <v>1713</v>
      </c>
      <c r="H2286" s="24">
        <v>100</v>
      </c>
      <c r="I2286" s="23" t="s">
        <v>13</v>
      </c>
      <c r="J2286" s="25">
        <v>2681563711008</v>
      </c>
      <c r="K2286" s="26" t="s">
        <v>4618</v>
      </c>
    </row>
    <row r="2287" spans="1:11" ht="25.5">
      <c r="A2287" s="17" t="s">
        <v>77</v>
      </c>
      <c r="B2287" s="18"/>
      <c r="C2287" s="19" t="s">
        <v>3177</v>
      </c>
      <c r="D2287" s="20" t="s">
        <v>2422</v>
      </c>
      <c r="E2287" s="21">
        <v>4712966354870</v>
      </c>
      <c r="F2287" s="22" t="s">
        <v>2280</v>
      </c>
      <c r="G2287" s="23" t="s">
        <v>208</v>
      </c>
      <c r="H2287" s="24">
        <v>130</v>
      </c>
      <c r="I2287" s="23" t="s">
        <v>13</v>
      </c>
      <c r="J2287" s="25">
        <v>2681563260001</v>
      </c>
      <c r="K2287" s="26" t="s">
        <v>3178</v>
      </c>
    </row>
    <row r="2288" spans="1:11" ht="24">
      <c r="A2288" s="17" t="s">
        <v>77</v>
      </c>
      <c r="B2288" s="18"/>
      <c r="C2288" s="19" t="s">
        <v>4991</v>
      </c>
      <c r="D2288" s="20" t="s">
        <v>4993</v>
      </c>
      <c r="E2288" s="21">
        <v>9789572609224</v>
      </c>
      <c r="F2288" s="22" t="s">
        <v>4123</v>
      </c>
      <c r="G2288" s="23" t="s">
        <v>1713</v>
      </c>
      <c r="H2288" s="24">
        <v>130</v>
      </c>
      <c r="I2288" s="23" t="s">
        <v>13</v>
      </c>
      <c r="J2288" s="25">
        <v>2681563714009</v>
      </c>
      <c r="K2288" s="26" t="s">
        <v>4992</v>
      </c>
    </row>
    <row r="2289" spans="1:11" ht="24">
      <c r="A2289" s="17" t="s">
        <v>77</v>
      </c>
      <c r="B2289" s="18"/>
      <c r="C2289" s="19" t="s">
        <v>4677</v>
      </c>
      <c r="D2289" s="20" t="s">
        <v>4679</v>
      </c>
      <c r="E2289" s="21">
        <v>9789572604892</v>
      </c>
      <c r="F2289" s="22" t="s">
        <v>4123</v>
      </c>
      <c r="G2289" s="23" t="s">
        <v>474</v>
      </c>
      <c r="H2289" s="24">
        <v>130</v>
      </c>
      <c r="I2289" s="23" t="s">
        <v>13</v>
      </c>
      <c r="J2289" s="25">
        <v>2681556915000</v>
      </c>
      <c r="K2289" s="26" t="s">
        <v>4678</v>
      </c>
    </row>
    <row r="2290" spans="1:11" ht="28.5">
      <c r="A2290" s="17" t="s">
        <v>77</v>
      </c>
      <c r="B2290" s="18"/>
      <c r="C2290" s="19" t="s">
        <v>2931</v>
      </c>
      <c r="D2290" s="20" t="s">
        <v>2933</v>
      </c>
      <c r="E2290" s="21">
        <v>9789571079578</v>
      </c>
      <c r="F2290" s="22" t="s">
        <v>2280</v>
      </c>
      <c r="G2290" s="23" t="s">
        <v>102</v>
      </c>
      <c r="H2290" s="24">
        <v>130</v>
      </c>
      <c r="I2290" s="23" t="s">
        <v>13</v>
      </c>
      <c r="J2290" s="25">
        <v>2681551636009</v>
      </c>
      <c r="K2290" s="26" t="s">
        <v>2932</v>
      </c>
    </row>
    <row r="2291" spans="1:11" ht="28.5">
      <c r="A2291" s="17" t="s">
        <v>77</v>
      </c>
      <c r="B2291" s="18"/>
      <c r="C2291" s="19" t="s">
        <v>5005</v>
      </c>
      <c r="D2291" s="20" t="s">
        <v>5007</v>
      </c>
      <c r="E2291" s="21">
        <v>9789864868063</v>
      </c>
      <c r="F2291" s="22" t="s">
        <v>4123</v>
      </c>
      <c r="G2291" s="23" t="s">
        <v>482</v>
      </c>
      <c r="H2291" s="24">
        <v>100</v>
      </c>
      <c r="I2291" s="23" t="s">
        <v>13</v>
      </c>
      <c r="J2291" s="25">
        <v>2681551638003</v>
      </c>
      <c r="K2291" s="26" t="s">
        <v>5006</v>
      </c>
    </row>
    <row r="2292" spans="1:11" ht="38.25">
      <c r="A2292" s="17" t="s">
        <v>77</v>
      </c>
      <c r="B2292" s="18"/>
      <c r="C2292" s="19" t="s">
        <v>4582</v>
      </c>
      <c r="D2292" s="20" t="s">
        <v>4584</v>
      </c>
      <c r="E2292" s="21">
        <v>9789572609231</v>
      </c>
      <c r="F2292" s="22" t="s">
        <v>4123</v>
      </c>
      <c r="G2292" s="23" t="s">
        <v>4124</v>
      </c>
      <c r="H2292" s="24">
        <v>130</v>
      </c>
      <c r="I2292" s="23" t="s">
        <v>13</v>
      </c>
      <c r="J2292" s="25">
        <v>2681563049002</v>
      </c>
      <c r="K2292" s="26" t="s">
        <v>4583</v>
      </c>
    </row>
    <row r="2293" spans="1:11" ht="24">
      <c r="A2293" s="17" t="s">
        <v>77</v>
      </c>
      <c r="B2293" s="18"/>
      <c r="C2293" s="19" t="s">
        <v>5324</v>
      </c>
      <c r="D2293" s="20" t="s">
        <v>5326</v>
      </c>
      <c r="E2293" s="21">
        <v>9789572608975</v>
      </c>
      <c r="F2293" s="22" t="s">
        <v>4123</v>
      </c>
      <c r="G2293" s="23" t="s">
        <v>1435</v>
      </c>
      <c r="H2293" s="24">
        <v>130</v>
      </c>
      <c r="I2293" s="23" t="s">
        <v>13</v>
      </c>
      <c r="J2293" s="25">
        <v>2681555611002</v>
      </c>
      <c r="K2293" s="26" t="s">
        <v>5325</v>
      </c>
    </row>
    <row r="2294" spans="1:11" ht="25.5">
      <c r="A2294" s="17" t="s">
        <v>77</v>
      </c>
      <c r="B2294" s="18"/>
      <c r="C2294" s="19" t="s">
        <v>722</v>
      </c>
      <c r="D2294" s="20" t="s">
        <v>724</v>
      </c>
      <c r="E2294" s="21">
        <v>9789864746989</v>
      </c>
      <c r="F2294" s="22" t="s">
        <v>145</v>
      </c>
      <c r="G2294" s="23" t="s">
        <v>106</v>
      </c>
      <c r="H2294" s="24">
        <v>130</v>
      </c>
      <c r="I2294" s="23" t="s">
        <v>13</v>
      </c>
      <c r="J2294" s="25">
        <v>2681554761005</v>
      </c>
      <c r="K2294" s="26" t="s">
        <v>723</v>
      </c>
    </row>
    <row r="2295" spans="1:11" ht="25.5">
      <c r="A2295" s="17" t="s">
        <v>77</v>
      </c>
      <c r="B2295" s="18"/>
      <c r="C2295" s="19" t="s">
        <v>5262</v>
      </c>
      <c r="D2295" s="20" t="s">
        <v>5264</v>
      </c>
      <c r="E2295" s="21">
        <v>4710945554181</v>
      </c>
      <c r="F2295" s="22" t="s">
        <v>4123</v>
      </c>
      <c r="G2295" s="23" t="s">
        <v>52</v>
      </c>
      <c r="H2295" s="24">
        <v>1800</v>
      </c>
      <c r="I2295" s="23" t="s">
        <v>13</v>
      </c>
      <c r="J2295" s="25">
        <v>2681552511008</v>
      </c>
      <c r="K2295" s="26" t="s">
        <v>5263</v>
      </c>
    </row>
    <row r="2296" spans="1:11" ht="24">
      <c r="A2296" s="17" t="s">
        <v>77</v>
      </c>
      <c r="B2296" s="18"/>
      <c r="C2296" s="19" t="s">
        <v>225</v>
      </c>
      <c r="D2296" s="20" t="s">
        <v>227</v>
      </c>
      <c r="E2296" s="21">
        <v>4718016028326</v>
      </c>
      <c r="F2296" s="22" t="s">
        <v>215</v>
      </c>
      <c r="G2296" s="23" t="s">
        <v>228</v>
      </c>
      <c r="H2296" s="24">
        <v>140</v>
      </c>
      <c r="I2296" s="23" t="s">
        <v>13</v>
      </c>
      <c r="J2296" s="25">
        <v>2681553991007</v>
      </c>
      <c r="K2296" s="26" t="s">
        <v>226</v>
      </c>
    </row>
    <row r="2297" spans="1:11" ht="24">
      <c r="A2297" s="17" t="s">
        <v>77</v>
      </c>
      <c r="B2297" s="18"/>
      <c r="C2297" s="19" t="s">
        <v>4709</v>
      </c>
      <c r="D2297" s="20" t="s">
        <v>4576</v>
      </c>
      <c r="E2297" s="21">
        <v>9789864860302</v>
      </c>
      <c r="F2297" s="22" t="s">
        <v>4123</v>
      </c>
      <c r="G2297" s="23" t="s">
        <v>52</v>
      </c>
      <c r="H2297" s="24">
        <v>110</v>
      </c>
      <c r="I2297" s="23" t="s">
        <v>13</v>
      </c>
      <c r="J2297" s="25">
        <v>2681552615003</v>
      </c>
      <c r="K2297" s="26" t="s">
        <v>4710</v>
      </c>
    </row>
    <row r="2298" spans="1:11" ht="24">
      <c r="A2298" s="17" t="s">
        <v>77</v>
      </c>
      <c r="B2298" s="18"/>
      <c r="C2298" s="19" t="s">
        <v>4574</v>
      </c>
      <c r="D2298" s="20" t="s">
        <v>4576</v>
      </c>
      <c r="E2298" s="21">
        <v>9789864860319</v>
      </c>
      <c r="F2298" s="22" t="s">
        <v>4123</v>
      </c>
      <c r="G2298" s="23" t="s">
        <v>1713</v>
      </c>
      <c r="H2298" s="24">
        <v>110</v>
      </c>
      <c r="I2298" s="23" t="s">
        <v>13</v>
      </c>
      <c r="J2298" s="25">
        <v>2681563492006</v>
      </c>
      <c r="K2298" s="26" t="s">
        <v>4575</v>
      </c>
    </row>
    <row r="2299" spans="1:11" ht="28.5">
      <c r="A2299" s="17" t="s">
        <v>77</v>
      </c>
      <c r="B2299" s="18"/>
      <c r="C2299" s="19" t="s">
        <v>4952</v>
      </c>
      <c r="D2299" s="20" t="s">
        <v>4954</v>
      </c>
      <c r="E2299" s="21">
        <v>9789864867769</v>
      </c>
      <c r="F2299" s="22" t="s">
        <v>4123</v>
      </c>
      <c r="G2299" s="23" t="s">
        <v>131</v>
      </c>
      <c r="H2299" s="24">
        <v>100</v>
      </c>
      <c r="I2299" s="23" t="s">
        <v>13</v>
      </c>
      <c r="J2299" s="25">
        <v>2681557967008</v>
      </c>
      <c r="K2299" s="26" t="s">
        <v>4953</v>
      </c>
    </row>
    <row r="2300" spans="1:11" ht="25.5">
      <c r="A2300" s="17" t="s">
        <v>77</v>
      </c>
      <c r="B2300" s="18"/>
      <c r="C2300" s="19" t="s">
        <v>4911</v>
      </c>
      <c r="D2300" s="20" t="s">
        <v>4913</v>
      </c>
      <c r="E2300" s="21">
        <v>9789864707324</v>
      </c>
      <c r="F2300" s="22" t="s">
        <v>4123</v>
      </c>
      <c r="G2300" s="23" t="s">
        <v>1435</v>
      </c>
      <c r="H2300" s="24">
        <v>110</v>
      </c>
      <c r="I2300" s="23" t="s">
        <v>13</v>
      </c>
      <c r="J2300" s="25">
        <v>2681555625009</v>
      </c>
      <c r="K2300" s="26" t="s">
        <v>4912</v>
      </c>
    </row>
    <row r="2301" spans="1:11" ht="24">
      <c r="A2301" s="17" t="s">
        <v>77</v>
      </c>
      <c r="B2301" s="18"/>
      <c r="C2301" s="19" t="s">
        <v>5046</v>
      </c>
      <c r="D2301" s="20" t="s">
        <v>5048</v>
      </c>
      <c r="E2301" s="21">
        <v>9789864867714</v>
      </c>
      <c r="F2301" s="22" t="s">
        <v>4123</v>
      </c>
      <c r="G2301" s="23" t="s">
        <v>488</v>
      </c>
      <c r="H2301" s="24">
        <v>130</v>
      </c>
      <c r="I2301" s="23" t="s">
        <v>13</v>
      </c>
      <c r="J2301" s="25">
        <v>2681550212006</v>
      </c>
      <c r="K2301" s="26" t="s">
        <v>5047</v>
      </c>
    </row>
    <row r="2302" spans="1:11" ht="38.25">
      <c r="A2302" s="17" t="s">
        <v>77</v>
      </c>
      <c r="B2302" s="18"/>
      <c r="C2302" s="19" t="s">
        <v>2687</v>
      </c>
      <c r="D2302" s="20" t="s">
        <v>2689</v>
      </c>
      <c r="E2302" s="21">
        <v>9789571080369</v>
      </c>
      <c r="F2302" s="22" t="s">
        <v>2280</v>
      </c>
      <c r="G2302" s="23" t="s">
        <v>59</v>
      </c>
      <c r="H2302" s="24">
        <v>99</v>
      </c>
      <c r="I2302" s="23" t="s">
        <v>13</v>
      </c>
      <c r="J2302" s="25">
        <v>2681562674007</v>
      </c>
      <c r="K2302" s="26" t="s">
        <v>2688</v>
      </c>
    </row>
    <row r="2303" spans="1:11" ht="24">
      <c r="A2303" s="17" t="s">
        <v>77</v>
      </c>
      <c r="B2303" s="18"/>
      <c r="C2303" s="19" t="s">
        <v>5332</v>
      </c>
      <c r="D2303" s="20" t="s">
        <v>5334</v>
      </c>
      <c r="E2303" s="21">
        <v>9789863483816</v>
      </c>
      <c r="F2303" s="22" t="s">
        <v>4123</v>
      </c>
      <c r="G2303" s="23" t="s">
        <v>52</v>
      </c>
      <c r="H2303" s="24">
        <v>100</v>
      </c>
      <c r="I2303" s="23" t="s">
        <v>13</v>
      </c>
      <c r="J2303" s="25">
        <v>2681552618004</v>
      </c>
      <c r="K2303" s="26" t="s">
        <v>5333</v>
      </c>
    </row>
    <row r="2304" spans="1:11" ht="24">
      <c r="A2304" s="17" t="s">
        <v>77</v>
      </c>
      <c r="B2304" s="18"/>
      <c r="C2304" s="19" t="s">
        <v>5179</v>
      </c>
      <c r="D2304" s="20" t="s">
        <v>5181</v>
      </c>
      <c r="E2304" s="21">
        <v>9789864829002</v>
      </c>
      <c r="F2304" s="22" t="s">
        <v>4123</v>
      </c>
      <c r="G2304" s="23" t="s">
        <v>4876</v>
      </c>
      <c r="H2304" s="24">
        <v>130</v>
      </c>
      <c r="I2304" s="23" t="s">
        <v>13</v>
      </c>
      <c r="J2304" s="25">
        <v>2681554751006</v>
      </c>
      <c r="K2304" s="26" t="s">
        <v>5180</v>
      </c>
    </row>
    <row r="2305" spans="1:11" ht="25.5">
      <c r="A2305" s="17" t="s">
        <v>77</v>
      </c>
      <c r="B2305" s="18"/>
      <c r="C2305" s="19" t="s">
        <v>3156</v>
      </c>
      <c r="D2305" s="20" t="s">
        <v>3158</v>
      </c>
      <c r="E2305" s="21">
        <v>9789571080819</v>
      </c>
      <c r="F2305" s="22" t="s">
        <v>2280</v>
      </c>
      <c r="G2305" s="23" t="s">
        <v>781</v>
      </c>
      <c r="H2305" s="24">
        <v>130</v>
      </c>
      <c r="I2305" s="23" t="s">
        <v>13</v>
      </c>
      <c r="J2305" s="25">
        <v>2681553721000</v>
      </c>
      <c r="K2305" s="26" t="s">
        <v>3157</v>
      </c>
    </row>
    <row r="2306" spans="1:11" ht="24">
      <c r="A2306" s="17" t="s">
        <v>77</v>
      </c>
      <c r="B2306" s="18"/>
      <c r="C2306" s="19" t="s">
        <v>2022</v>
      </c>
      <c r="D2306" s="20" t="s">
        <v>2024</v>
      </c>
      <c r="E2306" s="21">
        <v>9789864756452</v>
      </c>
      <c r="F2306" s="22" t="s">
        <v>1764</v>
      </c>
      <c r="G2306" s="23" t="s">
        <v>1176</v>
      </c>
      <c r="H2306" s="24">
        <v>120</v>
      </c>
      <c r="I2306" s="23" t="s">
        <v>13</v>
      </c>
      <c r="J2306" s="25">
        <v>2681566422000</v>
      </c>
      <c r="K2306" s="26" t="s">
        <v>2023</v>
      </c>
    </row>
    <row r="2307" spans="1:11" ht="24">
      <c r="A2307" s="17" t="s">
        <v>77</v>
      </c>
      <c r="B2307" s="18"/>
      <c r="C2307" s="19" t="s">
        <v>4653</v>
      </c>
      <c r="D2307" s="20" t="s">
        <v>4655</v>
      </c>
      <c r="E2307" s="21">
        <v>9789572606452</v>
      </c>
      <c r="F2307" s="22" t="s">
        <v>4123</v>
      </c>
      <c r="G2307" s="23" t="s">
        <v>482</v>
      </c>
      <c r="H2307" s="24">
        <v>100</v>
      </c>
      <c r="I2307" s="23" t="s">
        <v>13</v>
      </c>
      <c r="J2307" s="25">
        <v>2681551668000</v>
      </c>
      <c r="K2307" s="26" t="s">
        <v>4654</v>
      </c>
    </row>
    <row r="2308" spans="1:11" ht="24">
      <c r="A2308" s="17" t="s">
        <v>77</v>
      </c>
      <c r="B2308" s="18"/>
      <c r="C2308" s="19" t="s">
        <v>4985</v>
      </c>
      <c r="D2308" s="20" t="s">
        <v>4987</v>
      </c>
      <c r="E2308" s="21">
        <v>9789864829330</v>
      </c>
      <c r="F2308" s="22" t="s">
        <v>4123</v>
      </c>
      <c r="G2308" s="23" t="s">
        <v>1713</v>
      </c>
      <c r="H2308" s="24">
        <v>130</v>
      </c>
      <c r="I2308" s="23" t="s">
        <v>13</v>
      </c>
      <c r="J2308" s="25">
        <v>2681563707001</v>
      </c>
      <c r="K2308" s="26" t="s">
        <v>4986</v>
      </c>
    </row>
    <row r="2309" spans="1:11" ht="25.5">
      <c r="A2309" s="17" t="s">
        <v>77</v>
      </c>
      <c r="B2309" s="18"/>
      <c r="C2309" s="19" t="s">
        <v>437</v>
      </c>
      <c r="D2309" s="20" t="s">
        <v>221</v>
      </c>
      <c r="E2309" s="21">
        <v>4718016027862</v>
      </c>
      <c r="F2309" s="22" t="s">
        <v>215</v>
      </c>
      <c r="G2309" s="23" t="s">
        <v>228</v>
      </c>
      <c r="H2309" s="24">
        <v>140</v>
      </c>
      <c r="I2309" s="23" t="s">
        <v>13</v>
      </c>
      <c r="J2309" s="25">
        <v>2681555083007</v>
      </c>
      <c r="K2309" s="26" t="s">
        <v>438</v>
      </c>
    </row>
    <row r="2310" spans="1:11" ht="25.5">
      <c r="A2310" s="17" t="s">
        <v>77</v>
      </c>
      <c r="B2310" s="18"/>
      <c r="C2310" s="19" t="s">
        <v>219</v>
      </c>
      <c r="D2310" s="20" t="s">
        <v>221</v>
      </c>
      <c r="E2310" s="21">
        <v>4718016028807</v>
      </c>
      <c r="F2310" s="22" t="s">
        <v>215</v>
      </c>
      <c r="G2310" s="23" t="s">
        <v>201</v>
      </c>
      <c r="H2310" s="24">
        <v>140</v>
      </c>
      <c r="I2310" s="23" t="s">
        <v>13</v>
      </c>
      <c r="J2310" s="25">
        <v>2681569568002</v>
      </c>
      <c r="K2310" s="26" t="s">
        <v>220</v>
      </c>
    </row>
    <row r="2311" spans="1:11" ht="24">
      <c r="A2311" s="17" t="s">
        <v>77</v>
      </c>
      <c r="B2311" s="18"/>
      <c r="C2311" s="19" t="s">
        <v>2758</v>
      </c>
      <c r="D2311" s="20" t="s">
        <v>2760</v>
      </c>
      <c r="E2311" s="21">
        <v>9789575641726</v>
      </c>
      <c r="F2311" s="22" t="s">
        <v>2104</v>
      </c>
      <c r="G2311" s="23" t="s">
        <v>1303</v>
      </c>
      <c r="H2311" s="24">
        <v>130</v>
      </c>
      <c r="I2311" s="23" t="s">
        <v>13</v>
      </c>
      <c r="J2311" s="25">
        <v>2681566424004</v>
      </c>
      <c r="K2311" s="26" t="s">
        <v>2759</v>
      </c>
    </row>
    <row r="2312" spans="1:11" ht="24">
      <c r="A2312" s="17" t="s">
        <v>77</v>
      </c>
      <c r="B2312" s="18"/>
      <c r="C2312" s="19" t="s">
        <v>2761</v>
      </c>
      <c r="D2312" s="20" t="s">
        <v>2760</v>
      </c>
      <c r="E2312" s="21">
        <v>9789575641733</v>
      </c>
      <c r="F2312" s="22" t="s">
        <v>2104</v>
      </c>
      <c r="G2312" s="23" t="s">
        <v>1303</v>
      </c>
      <c r="H2312" s="24">
        <v>130</v>
      </c>
      <c r="I2312" s="23" t="s">
        <v>13</v>
      </c>
      <c r="J2312" s="25">
        <v>2681566425001</v>
      </c>
      <c r="K2312" s="26" t="s">
        <v>2762</v>
      </c>
    </row>
    <row r="2313" spans="1:11" ht="51">
      <c r="A2313" s="17" t="s">
        <v>77</v>
      </c>
      <c r="B2313" s="18"/>
      <c r="C2313" s="19" t="s">
        <v>2820</v>
      </c>
      <c r="D2313" s="20" t="s">
        <v>2822</v>
      </c>
      <c r="E2313" s="21">
        <v>9789571080598</v>
      </c>
      <c r="F2313" s="22" t="s">
        <v>2280</v>
      </c>
      <c r="G2313" s="23" t="s">
        <v>52</v>
      </c>
      <c r="H2313" s="24">
        <v>130</v>
      </c>
      <c r="I2313" s="23" t="s">
        <v>13</v>
      </c>
      <c r="J2313" s="25">
        <v>2681556408007</v>
      </c>
      <c r="K2313" s="26" t="s">
        <v>2821</v>
      </c>
    </row>
    <row r="2314" spans="1:11" ht="28.5">
      <c r="A2314" s="17" t="s">
        <v>77</v>
      </c>
      <c r="B2314" s="18"/>
      <c r="C2314" s="19" t="s">
        <v>2763</v>
      </c>
      <c r="D2314" s="20" t="s">
        <v>2765</v>
      </c>
      <c r="E2314" s="21">
        <v>9789575641672</v>
      </c>
      <c r="F2314" s="22" t="s">
        <v>2104</v>
      </c>
      <c r="G2314" s="23" t="s">
        <v>2233</v>
      </c>
      <c r="H2314" s="24">
        <v>130</v>
      </c>
      <c r="I2314" s="23" t="s">
        <v>13</v>
      </c>
      <c r="J2314" s="25">
        <v>2681566426008</v>
      </c>
      <c r="K2314" s="26" t="s">
        <v>2764</v>
      </c>
    </row>
    <row r="2315" spans="1:11" ht="24">
      <c r="A2315" s="17" t="s">
        <v>77</v>
      </c>
      <c r="B2315" s="18"/>
      <c r="C2315" s="19" t="s">
        <v>706</v>
      </c>
      <c r="D2315" s="20" t="s">
        <v>708</v>
      </c>
      <c r="E2315" s="21">
        <v>4718016028449</v>
      </c>
      <c r="F2315" s="22" t="s">
        <v>215</v>
      </c>
      <c r="G2315" s="23" t="s">
        <v>228</v>
      </c>
      <c r="H2315" s="24">
        <v>140</v>
      </c>
      <c r="I2315" s="23" t="s">
        <v>13</v>
      </c>
      <c r="J2315" s="25">
        <v>2681553992004</v>
      </c>
      <c r="K2315" s="26" t="s">
        <v>707</v>
      </c>
    </row>
    <row r="2316" spans="1:11" ht="25.5">
      <c r="A2316" s="17" t="s">
        <v>77</v>
      </c>
      <c r="B2316" s="18"/>
      <c r="C2316" s="19" t="s">
        <v>166</v>
      </c>
      <c r="D2316" s="20" t="s">
        <v>168</v>
      </c>
      <c r="E2316" s="21">
        <v>9789864746491</v>
      </c>
      <c r="F2316" s="22" t="s">
        <v>145</v>
      </c>
      <c r="G2316" s="23" t="s">
        <v>34</v>
      </c>
      <c r="H2316" s="24">
        <v>100</v>
      </c>
      <c r="I2316" s="23" t="s">
        <v>13</v>
      </c>
      <c r="J2316" s="25">
        <v>2681548324001</v>
      </c>
      <c r="K2316" s="26" t="s">
        <v>167</v>
      </c>
    </row>
    <row r="2317" spans="1:11" ht="24">
      <c r="A2317" s="17" t="s">
        <v>77</v>
      </c>
      <c r="B2317" s="18"/>
      <c r="C2317" s="19" t="s">
        <v>3185</v>
      </c>
      <c r="D2317" s="20" t="s">
        <v>3187</v>
      </c>
      <c r="E2317" s="21">
        <v>9789571080840</v>
      </c>
      <c r="F2317" s="22" t="s">
        <v>2280</v>
      </c>
      <c r="G2317" s="23" t="s">
        <v>52</v>
      </c>
      <c r="H2317" s="24">
        <v>140</v>
      </c>
      <c r="I2317" s="23" t="s">
        <v>13</v>
      </c>
      <c r="J2317" s="25">
        <v>2681556409004</v>
      </c>
      <c r="K2317" s="26" t="s">
        <v>3186</v>
      </c>
    </row>
    <row r="2318" spans="1:11" ht="24">
      <c r="A2318" s="17" t="s">
        <v>77</v>
      </c>
      <c r="B2318" s="18"/>
      <c r="C2318" s="19" t="s">
        <v>5344</v>
      </c>
      <c r="D2318" s="20" t="s">
        <v>5346</v>
      </c>
      <c r="E2318" s="21">
        <v>9789864866311</v>
      </c>
      <c r="F2318" s="22" t="s">
        <v>4123</v>
      </c>
      <c r="G2318" s="23" t="s">
        <v>19</v>
      </c>
      <c r="H2318" s="24">
        <v>140</v>
      </c>
      <c r="I2318" s="23" t="s">
        <v>13</v>
      </c>
      <c r="J2318" s="25">
        <v>2681548340001</v>
      </c>
      <c r="K2318" s="26" t="s">
        <v>5345</v>
      </c>
    </row>
    <row r="2319" spans="1:11" ht="24">
      <c r="A2319" s="17" t="s">
        <v>77</v>
      </c>
      <c r="B2319" s="18"/>
      <c r="C2319" s="19" t="s">
        <v>4683</v>
      </c>
      <c r="D2319" s="20" t="s">
        <v>4685</v>
      </c>
      <c r="E2319" s="21">
        <v>9789572602294</v>
      </c>
      <c r="F2319" s="22" t="s">
        <v>4123</v>
      </c>
      <c r="G2319" s="23" t="s">
        <v>131</v>
      </c>
      <c r="H2319" s="24">
        <v>130</v>
      </c>
      <c r="I2319" s="23" t="s">
        <v>13</v>
      </c>
      <c r="J2319" s="25">
        <v>2681557971005</v>
      </c>
      <c r="K2319" s="26" t="s">
        <v>4684</v>
      </c>
    </row>
    <row r="2320" spans="1:11" ht="24">
      <c r="A2320" s="17" t="s">
        <v>77</v>
      </c>
      <c r="B2320" s="18"/>
      <c r="C2320" s="19" t="s">
        <v>2593</v>
      </c>
      <c r="D2320" s="20" t="s">
        <v>2595</v>
      </c>
      <c r="E2320" s="21">
        <v>9789575641467</v>
      </c>
      <c r="F2320" s="22" t="s">
        <v>2104</v>
      </c>
      <c r="G2320" s="23" t="s">
        <v>106</v>
      </c>
      <c r="H2320" s="24">
        <v>130</v>
      </c>
      <c r="I2320" s="23" t="s">
        <v>13</v>
      </c>
      <c r="J2320" s="25">
        <v>2681566435000</v>
      </c>
      <c r="K2320" s="26" t="s">
        <v>2594</v>
      </c>
    </row>
    <row r="2321" spans="1:11" ht="24">
      <c r="A2321" s="17" t="s">
        <v>77</v>
      </c>
      <c r="B2321" s="18"/>
      <c r="C2321" s="19" t="s">
        <v>4686</v>
      </c>
      <c r="D2321" s="20" t="s">
        <v>4688</v>
      </c>
      <c r="E2321" s="21">
        <v>9789579652285</v>
      </c>
      <c r="F2321" s="22" t="s">
        <v>4123</v>
      </c>
      <c r="G2321" s="23" t="s">
        <v>131</v>
      </c>
      <c r="H2321" s="24">
        <v>130</v>
      </c>
      <c r="I2321" s="23" t="s">
        <v>13</v>
      </c>
      <c r="J2321" s="25">
        <v>2681557972002</v>
      </c>
      <c r="K2321" s="26" t="s">
        <v>4687</v>
      </c>
    </row>
    <row r="2322" spans="1:11" ht="38.25">
      <c r="A2322" s="17" t="s">
        <v>77</v>
      </c>
      <c r="B2322" s="18"/>
      <c r="C2322" s="19" t="s">
        <v>2531</v>
      </c>
      <c r="D2322" s="20" t="s">
        <v>2533</v>
      </c>
      <c r="E2322" s="21">
        <v>9789864756339</v>
      </c>
      <c r="F2322" s="22" t="s">
        <v>1764</v>
      </c>
      <c r="G2322" s="23" t="s">
        <v>155</v>
      </c>
      <c r="H2322" s="24">
        <v>120</v>
      </c>
      <c r="I2322" s="23" t="s">
        <v>13</v>
      </c>
      <c r="J2322" s="25">
        <v>2681553572008</v>
      </c>
      <c r="K2322" s="26" t="s">
        <v>2532</v>
      </c>
    </row>
    <row r="2323" spans="1:11" ht="24">
      <c r="A2323" s="17" t="s">
        <v>77</v>
      </c>
      <c r="B2323" s="18"/>
      <c r="C2323" s="19" t="s">
        <v>649</v>
      </c>
      <c r="D2323" s="20" t="s">
        <v>651</v>
      </c>
      <c r="E2323" s="21">
        <v>9789864746934</v>
      </c>
      <c r="F2323" s="22" t="s">
        <v>145</v>
      </c>
      <c r="G2323" s="23" t="s">
        <v>146</v>
      </c>
      <c r="H2323" s="24">
        <v>130</v>
      </c>
      <c r="I2323" s="23" t="s">
        <v>13</v>
      </c>
      <c r="J2323" s="25">
        <v>2681555167004</v>
      </c>
      <c r="K2323" s="26" t="s">
        <v>650</v>
      </c>
    </row>
    <row r="2324" spans="1:11" ht="24">
      <c r="A2324" s="17" t="s">
        <v>77</v>
      </c>
      <c r="B2324" s="18"/>
      <c r="C2324" s="19" t="s">
        <v>445</v>
      </c>
      <c r="D2324" s="20" t="s">
        <v>447</v>
      </c>
      <c r="E2324" s="21">
        <v>4718016028364</v>
      </c>
      <c r="F2324" s="22" t="s">
        <v>215</v>
      </c>
      <c r="G2324" s="23" t="s">
        <v>228</v>
      </c>
      <c r="H2324" s="24">
        <v>199</v>
      </c>
      <c r="I2324" s="23" t="s">
        <v>13</v>
      </c>
      <c r="J2324" s="25">
        <v>2681555461003</v>
      </c>
      <c r="K2324" s="26" t="s">
        <v>446</v>
      </c>
    </row>
    <row r="2325" spans="1:11" ht="28.5">
      <c r="A2325" s="17" t="s">
        <v>77</v>
      </c>
      <c r="B2325" s="18"/>
      <c r="C2325" s="19" t="s">
        <v>5013</v>
      </c>
      <c r="D2325" s="20" t="s">
        <v>5015</v>
      </c>
      <c r="E2325" s="21">
        <v>9789572605264</v>
      </c>
      <c r="F2325" s="22" t="s">
        <v>4123</v>
      </c>
      <c r="G2325" s="23" t="s">
        <v>3319</v>
      </c>
      <c r="H2325" s="24">
        <v>130</v>
      </c>
      <c r="I2325" s="23" t="s">
        <v>13</v>
      </c>
      <c r="J2325" s="25">
        <v>2681564832009</v>
      </c>
      <c r="K2325" s="26" t="s">
        <v>5014</v>
      </c>
    </row>
    <row r="2326" spans="1:11" ht="24">
      <c r="A2326" s="17" t="s">
        <v>77</v>
      </c>
      <c r="B2326" s="18"/>
      <c r="C2326" s="19" t="s">
        <v>3188</v>
      </c>
      <c r="D2326" s="20" t="s">
        <v>3190</v>
      </c>
      <c r="E2326" s="21">
        <v>9789571080611</v>
      </c>
      <c r="F2326" s="22" t="s">
        <v>2280</v>
      </c>
      <c r="G2326" s="23" t="s">
        <v>52</v>
      </c>
      <c r="H2326" s="24">
        <v>140</v>
      </c>
      <c r="I2326" s="23" t="s">
        <v>13</v>
      </c>
      <c r="J2326" s="25">
        <v>2681556410000</v>
      </c>
      <c r="K2326" s="26" t="s">
        <v>3189</v>
      </c>
    </row>
    <row r="2327" spans="1:11" ht="38.25">
      <c r="A2327" s="17" t="s">
        <v>77</v>
      </c>
      <c r="B2327" s="18"/>
      <c r="C2327" s="19" t="s">
        <v>4692</v>
      </c>
      <c r="D2327" s="20" t="s">
        <v>4694</v>
      </c>
      <c r="E2327" s="21">
        <v>9789572607503</v>
      </c>
      <c r="F2327" s="22" t="s">
        <v>4123</v>
      </c>
      <c r="G2327" s="23" t="s">
        <v>131</v>
      </c>
      <c r="H2327" s="24">
        <v>100</v>
      </c>
      <c r="I2327" s="23" t="s">
        <v>13</v>
      </c>
      <c r="J2327" s="25">
        <v>2681557984005</v>
      </c>
      <c r="K2327" s="26" t="s">
        <v>4693</v>
      </c>
    </row>
    <row r="2328" spans="1:11" ht="63.75">
      <c r="A2328" s="17" t="s">
        <v>77</v>
      </c>
      <c r="B2328" s="18"/>
      <c r="C2328" s="19" t="s">
        <v>4668</v>
      </c>
      <c r="D2328" s="20" t="s">
        <v>4670</v>
      </c>
      <c r="E2328" s="21">
        <v>9789572601648</v>
      </c>
      <c r="F2328" s="22" t="s">
        <v>4123</v>
      </c>
      <c r="G2328" s="23" t="s">
        <v>1435</v>
      </c>
      <c r="H2328" s="24">
        <v>100</v>
      </c>
      <c r="I2328" s="23" t="s">
        <v>13</v>
      </c>
      <c r="J2328" s="25">
        <v>2681555635008</v>
      </c>
      <c r="K2328" s="26" t="s">
        <v>4669</v>
      </c>
    </row>
    <row r="2329" spans="1:11" ht="25.5">
      <c r="A2329" s="17" t="s">
        <v>77</v>
      </c>
      <c r="B2329" s="18"/>
      <c r="C2329" s="19" t="s">
        <v>4531</v>
      </c>
      <c r="D2329" s="20" t="s">
        <v>4533</v>
      </c>
      <c r="E2329" s="21">
        <v>9789864707546</v>
      </c>
      <c r="F2329" s="22" t="s">
        <v>4123</v>
      </c>
      <c r="G2329" s="23" t="s">
        <v>3319</v>
      </c>
      <c r="H2329" s="24">
        <v>100</v>
      </c>
      <c r="I2329" s="23" t="s">
        <v>13</v>
      </c>
      <c r="J2329" s="25">
        <v>2681564824004</v>
      </c>
      <c r="K2329" s="26" t="s">
        <v>4532</v>
      </c>
    </row>
    <row r="2330" spans="1:11" ht="24">
      <c r="A2330" s="17" t="s">
        <v>77</v>
      </c>
      <c r="B2330" s="18"/>
      <c r="C2330" s="19" t="s">
        <v>2657</v>
      </c>
      <c r="D2330" s="20" t="s">
        <v>2659</v>
      </c>
      <c r="E2330" s="21">
        <v>9789575641504</v>
      </c>
      <c r="F2330" s="22" t="s">
        <v>2104</v>
      </c>
      <c r="G2330" s="23" t="s">
        <v>106</v>
      </c>
      <c r="H2330" s="24">
        <v>130</v>
      </c>
      <c r="I2330" s="23" t="s">
        <v>13</v>
      </c>
      <c r="J2330" s="25">
        <v>2681566405003</v>
      </c>
      <c r="K2330" s="26" t="s">
        <v>2658</v>
      </c>
    </row>
    <row r="2331" spans="1:11" ht="24">
      <c r="A2331" s="17" t="s">
        <v>77</v>
      </c>
      <c r="B2331" s="18"/>
      <c r="C2331" s="19" t="s">
        <v>2520</v>
      </c>
      <c r="D2331" s="20" t="s">
        <v>2522</v>
      </c>
      <c r="E2331" s="21">
        <v>9789864756247</v>
      </c>
      <c r="F2331" s="22" t="s">
        <v>1764</v>
      </c>
      <c r="G2331" s="23" t="s">
        <v>155</v>
      </c>
      <c r="H2331" s="24">
        <v>120</v>
      </c>
      <c r="I2331" s="23" t="s">
        <v>13</v>
      </c>
      <c r="J2331" s="25">
        <v>2681553540007</v>
      </c>
      <c r="K2331" s="26" t="s">
        <v>2521</v>
      </c>
    </row>
    <row r="2332" spans="1:11" ht="24">
      <c r="A2332" s="17" t="s">
        <v>77</v>
      </c>
      <c r="B2332" s="18"/>
      <c r="C2332" s="19" t="s">
        <v>4879</v>
      </c>
      <c r="D2332" s="20" t="s">
        <v>4708</v>
      </c>
      <c r="E2332" s="21">
        <v>9789864829736</v>
      </c>
      <c r="F2332" s="22" t="s">
        <v>4123</v>
      </c>
      <c r="G2332" s="23" t="s">
        <v>4876</v>
      </c>
      <c r="H2332" s="24">
        <v>190</v>
      </c>
      <c r="I2332" s="23" t="s">
        <v>13</v>
      </c>
      <c r="J2332" s="25">
        <v>2681554744008</v>
      </c>
      <c r="K2332" s="26" t="s">
        <v>4880</v>
      </c>
    </row>
    <row r="2333" spans="1:11" ht="24">
      <c r="A2333" s="17" t="s">
        <v>77</v>
      </c>
      <c r="B2333" s="18"/>
      <c r="C2333" s="19" t="s">
        <v>4881</v>
      </c>
      <c r="D2333" s="20" t="s">
        <v>4708</v>
      </c>
      <c r="E2333" s="21">
        <v>9789864829743</v>
      </c>
      <c r="F2333" s="22" t="s">
        <v>4123</v>
      </c>
      <c r="G2333" s="23" t="s">
        <v>4876</v>
      </c>
      <c r="H2333" s="24">
        <v>190</v>
      </c>
      <c r="I2333" s="23" t="s">
        <v>13</v>
      </c>
      <c r="J2333" s="25">
        <v>2681554745005</v>
      </c>
      <c r="K2333" s="26" t="s">
        <v>4882</v>
      </c>
    </row>
    <row r="2334" spans="1:11" ht="28.5">
      <c r="A2334" s="17" t="s">
        <v>77</v>
      </c>
      <c r="B2334" s="18"/>
      <c r="C2334" s="19" t="s">
        <v>4706</v>
      </c>
      <c r="D2334" s="20" t="s">
        <v>4708</v>
      </c>
      <c r="E2334" s="21">
        <v>9789864829767</v>
      </c>
      <c r="F2334" s="22" t="s">
        <v>4123</v>
      </c>
      <c r="G2334" s="23" t="s">
        <v>52</v>
      </c>
      <c r="H2334" s="24">
        <v>200</v>
      </c>
      <c r="I2334" s="23" t="s">
        <v>13</v>
      </c>
      <c r="J2334" s="25">
        <v>2681552614006</v>
      </c>
      <c r="K2334" s="26" t="s">
        <v>4707</v>
      </c>
    </row>
    <row r="2335" spans="1:11" ht="24">
      <c r="A2335" s="17" t="s">
        <v>77</v>
      </c>
      <c r="B2335" s="18"/>
      <c r="C2335" s="19" t="s">
        <v>830</v>
      </c>
      <c r="D2335" s="20" t="s">
        <v>812</v>
      </c>
      <c r="E2335" s="21">
        <v>4718016027121</v>
      </c>
      <c r="F2335" s="22" t="s">
        <v>215</v>
      </c>
      <c r="G2335" s="23" t="s">
        <v>228</v>
      </c>
      <c r="H2335" s="24">
        <v>99</v>
      </c>
      <c r="I2335" s="23" t="s">
        <v>13</v>
      </c>
      <c r="J2335" s="25">
        <v>2681555455002</v>
      </c>
      <c r="K2335" s="26" t="s">
        <v>831</v>
      </c>
    </row>
    <row r="2336" spans="1:11" ht="28.5">
      <c r="A2336" s="17" t="s">
        <v>77</v>
      </c>
      <c r="B2336" s="18"/>
      <c r="C2336" s="19" t="s">
        <v>5361</v>
      </c>
      <c r="D2336" s="20" t="s">
        <v>5363</v>
      </c>
      <c r="E2336" s="21">
        <v>9789572603468</v>
      </c>
      <c r="F2336" s="22" t="s">
        <v>4123</v>
      </c>
      <c r="G2336" s="23" t="s">
        <v>4876</v>
      </c>
      <c r="H2336" s="24">
        <v>140</v>
      </c>
      <c r="I2336" s="23" t="s">
        <v>13</v>
      </c>
      <c r="J2336" s="25">
        <v>2681554747009</v>
      </c>
      <c r="K2336" s="26" t="s">
        <v>5362</v>
      </c>
    </row>
    <row r="2337" spans="1:11" ht="25.5">
      <c r="A2337" s="17" t="s">
        <v>77</v>
      </c>
      <c r="B2337" s="18"/>
      <c r="C2337" s="19" t="s">
        <v>997</v>
      </c>
      <c r="D2337" s="20" t="s">
        <v>999</v>
      </c>
      <c r="E2337" s="21">
        <v>4718016028814</v>
      </c>
      <c r="F2337" s="22" t="s">
        <v>215</v>
      </c>
      <c r="G2337" s="23" t="s">
        <v>201</v>
      </c>
      <c r="H2337" s="24">
        <v>140</v>
      </c>
      <c r="I2337" s="23" t="s">
        <v>13</v>
      </c>
      <c r="J2337" s="25">
        <v>2681569567005</v>
      </c>
      <c r="K2337" s="26" t="s">
        <v>998</v>
      </c>
    </row>
    <row r="2338" spans="1:11" ht="28.5">
      <c r="A2338" s="17" t="s">
        <v>77</v>
      </c>
      <c r="B2338" s="18"/>
      <c r="C2338" s="19" t="s">
        <v>2900</v>
      </c>
      <c r="D2338" s="20" t="s">
        <v>2902</v>
      </c>
      <c r="E2338" s="21">
        <v>9789571080109</v>
      </c>
      <c r="F2338" s="22" t="s">
        <v>2280</v>
      </c>
      <c r="G2338" s="23" t="s">
        <v>639</v>
      </c>
      <c r="H2338" s="24">
        <v>220</v>
      </c>
      <c r="I2338" s="23" t="s">
        <v>13</v>
      </c>
      <c r="J2338" s="25">
        <v>2681562675004</v>
      </c>
      <c r="K2338" s="26" t="s">
        <v>2901</v>
      </c>
    </row>
    <row r="2339" spans="1:11" ht="24">
      <c r="A2339" s="17" t="s">
        <v>77</v>
      </c>
      <c r="B2339" s="18"/>
      <c r="C2339" s="19" t="s">
        <v>4505</v>
      </c>
      <c r="D2339" s="20" t="s">
        <v>4507</v>
      </c>
      <c r="E2339" s="21">
        <v>9789864861613</v>
      </c>
      <c r="F2339" s="22" t="s">
        <v>4123</v>
      </c>
      <c r="G2339" s="23" t="s">
        <v>1713</v>
      </c>
      <c r="H2339" s="24">
        <v>100</v>
      </c>
      <c r="I2339" s="23" t="s">
        <v>13</v>
      </c>
      <c r="J2339" s="25">
        <v>2681563708008</v>
      </c>
      <c r="K2339" s="26" t="s">
        <v>4506</v>
      </c>
    </row>
    <row r="2340" spans="1:11" ht="28.5">
      <c r="A2340" s="17" t="s">
        <v>77</v>
      </c>
      <c r="B2340" s="18"/>
      <c r="C2340" s="19" t="s">
        <v>696</v>
      </c>
      <c r="D2340" s="20" t="s">
        <v>698</v>
      </c>
      <c r="E2340" s="21">
        <v>4718016027824</v>
      </c>
      <c r="F2340" s="22" t="s">
        <v>215</v>
      </c>
      <c r="G2340" s="23" t="s">
        <v>201</v>
      </c>
      <c r="H2340" s="24">
        <v>250</v>
      </c>
      <c r="I2340" s="23" t="s">
        <v>13</v>
      </c>
      <c r="J2340" s="25">
        <v>2681569569009</v>
      </c>
      <c r="K2340" s="26" t="s">
        <v>697</v>
      </c>
    </row>
    <row r="2341" spans="1:11" ht="28.5">
      <c r="A2341" s="17" t="s">
        <v>77</v>
      </c>
      <c r="B2341" s="18"/>
      <c r="C2341" s="19" t="s">
        <v>7471</v>
      </c>
      <c r="D2341" s="20" t="s">
        <v>4464</v>
      </c>
      <c r="E2341" s="21">
        <v>9789869606301</v>
      </c>
      <c r="F2341" s="22" t="s">
        <v>7473</v>
      </c>
      <c r="G2341" s="23" t="s">
        <v>159</v>
      </c>
      <c r="H2341" s="24">
        <v>180</v>
      </c>
      <c r="I2341" s="23" t="s">
        <v>13</v>
      </c>
      <c r="J2341" s="25">
        <v>2681554366002</v>
      </c>
      <c r="K2341" s="26" t="s">
        <v>7472</v>
      </c>
    </row>
    <row r="2342" spans="1:11" ht="24">
      <c r="A2342" s="17" t="s">
        <v>77</v>
      </c>
      <c r="B2342" s="18"/>
      <c r="C2342" s="19" t="s">
        <v>2122</v>
      </c>
      <c r="D2342" s="20" t="s">
        <v>2124</v>
      </c>
      <c r="E2342" s="21">
        <v>9789864756469</v>
      </c>
      <c r="F2342" s="22" t="s">
        <v>1764</v>
      </c>
      <c r="G2342" s="23" t="s">
        <v>1176</v>
      </c>
      <c r="H2342" s="24">
        <v>140</v>
      </c>
      <c r="I2342" s="23" t="s">
        <v>13</v>
      </c>
      <c r="J2342" s="25">
        <v>2681566431002</v>
      </c>
      <c r="K2342" s="26" t="s">
        <v>2123</v>
      </c>
    </row>
    <row r="2343" spans="1:11" ht="24">
      <c r="A2343" s="17" t="s">
        <v>77</v>
      </c>
      <c r="B2343" s="18"/>
      <c r="C2343" s="19" t="s">
        <v>3076</v>
      </c>
      <c r="D2343" s="20" t="s">
        <v>3078</v>
      </c>
      <c r="E2343" s="21">
        <v>9789571080871</v>
      </c>
      <c r="F2343" s="22" t="s">
        <v>2280</v>
      </c>
      <c r="G2343" s="23" t="s">
        <v>1713</v>
      </c>
      <c r="H2343" s="24">
        <v>140</v>
      </c>
      <c r="I2343" s="23" t="s">
        <v>13</v>
      </c>
      <c r="J2343" s="25">
        <v>2681569086001</v>
      </c>
      <c r="K2343" s="26" t="s">
        <v>3077</v>
      </c>
    </row>
    <row r="2344" spans="1:11" ht="24">
      <c r="A2344" s="17" t="s">
        <v>77</v>
      </c>
      <c r="B2344" s="18"/>
      <c r="C2344" s="19" t="s">
        <v>4525</v>
      </c>
      <c r="D2344" s="20" t="s">
        <v>4527</v>
      </c>
      <c r="E2344" s="21">
        <v>9789863657897</v>
      </c>
      <c r="F2344" s="22" t="s">
        <v>4123</v>
      </c>
      <c r="G2344" s="23" t="s">
        <v>482</v>
      </c>
      <c r="H2344" s="24">
        <v>100</v>
      </c>
      <c r="I2344" s="23" t="s">
        <v>13</v>
      </c>
      <c r="J2344" s="25">
        <v>2681551670003</v>
      </c>
      <c r="K2344" s="26" t="s">
        <v>4526</v>
      </c>
    </row>
    <row r="2345" spans="1:11" ht="24">
      <c r="A2345" s="17" t="s">
        <v>77</v>
      </c>
      <c r="B2345" s="18"/>
      <c r="C2345" s="19" t="s">
        <v>229</v>
      </c>
      <c r="D2345" s="20" t="s">
        <v>231</v>
      </c>
      <c r="E2345" s="21">
        <v>4718016027107</v>
      </c>
      <c r="F2345" s="22" t="s">
        <v>215</v>
      </c>
      <c r="G2345" s="23" t="s">
        <v>228</v>
      </c>
      <c r="H2345" s="24">
        <v>120</v>
      </c>
      <c r="I2345" s="23" t="s">
        <v>13</v>
      </c>
      <c r="J2345" s="25">
        <v>2681553993001</v>
      </c>
      <c r="K2345" s="26" t="s">
        <v>230</v>
      </c>
    </row>
    <row r="2346" spans="1:11" ht="28.5">
      <c r="A2346" s="17" t="s">
        <v>77</v>
      </c>
      <c r="B2346" s="18"/>
      <c r="C2346" s="19" t="s">
        <v>2693</v>
      </c>
      <c r="D2346" s="20" t="s">
        <v>669</v>
      </c>
      <c r="E2346" s="21">
        <v>9789571077642</v>
      </c>
      <c r="F2346" s="22" t="s">
        <v>2280</v>
      </c>
      <c r="G2346" s="23" t="s">
        <v>59</v>
      </c>
      <c r="H2346" s="24">
        <v>350</v>
      </c>
      <c r="I2346" s="23" t="s">
        <v>13</v>
      </c>
      <c r="J2346" s="25">
        <v>2681563029004</v>
      </c>
      <c r="K2346" s="26" t="s">
        <v>2694</v>
      </c>
    </row>
    <row r="2347" spans="1:11" ht="28.5">
      <c r="A2347" s="17" t="s">
        <v>77</v>
      </c>
      <c r="B2347" s="18"/>
      <c r="C2347" s="19" t="s">
        <v>2906</v>
      </c>
      <c r="D2347" s="20" t="s">
        <v>669</v>
      </c>
      <c r="E2347" s="21">
        <v>9789571077659</v>
      </c>
      <c r="F2347" s="22" t="s">
        <v>2280</v>
      </c>
      <c r="G2347" s="23" t="s">
        <v>59</v>
      </c>
      <c r="H2347" s="24">
        <v>350</v>
      </c>
      <c r="I2347" s="23" t="s">
        <v>13</v>
      </c>
      <c r="J2347" s="25">
        <v>2681563030000</v>
      </c>
      <c r="K2347" s="26" t="s">
        <v>2907</v>
      </c>
    </row>
    <row r="2348" spans="1:11" ht="28.5">
      <c r="A2348" s="17" t="s">
        <v>77</v>
      </c>
      <c r="B2348" s="18"/>
      <c r="C2348" s="19" t="s">
        <v>2908</v>
      </c>
      <c r="D2348" s="20" t="s">
        <v>669</v>
      </c>
      <c r="E2348" s="21">
        <v>9789571077666</v>
      </c>
      <c r="F2348" s="22" t="s">
        <v>2280</v>
      </c>
      <c r="G2348" s="23" t="s">
        <v>59</v>
      </c>
      <c r="H2348" s="24">
        <v>350</v>
      </c>
      <c r="I2348" s="23" t="s">
        <v>13</v>
      </c>
      <c r="J2348" s="25">
        <v>2681563031007</v>
      </c>
      <c r="K2348" s="26" t="s">
        <v>2909</v>
      </c>
    </row>
    <row r="2349" spans="1:11" ht="28.5">
      <c r="A2349" s="17" t="s">
        <v>77</v>
      </c>
      <c r="B2349" s="18"/>
      <c r="C2349" s="19" t="s">
        <v>2910</v>
      </c>
      <c r="D2349" s="20" t="s">
        <v>669</v>
      </c>
      <c r="E2349" s="21">
        <v>9789571077673</v>
      </c>
      <c r="F2349" s="22" t="s">
        <v>2280</v>
      </c>
      <c r="G2349" s="23" t="s">
        <v>59</v>
      </c>
      <c r="H2349" s="24">
        <v>350</v>
      </c>
      <c r="I2349" s="23" t="s">
        <v>13</v>
      </c>
      <c r="J2349" s="25">
        <v>2681563032004</v>
      </c>
      <c r="K2349" s="26" t="s">
        <v>2911</v>
      </c>
    </row>
    <row r="2350" spans="1:11" ht="28.5">
      <c r="A2350" s="17" t="s">
        <v>77</v>
      </c>
      <c r="B2350" s="18"/>
      <c r="C2350" s="19" t="s">
        <v>2912</v>
      </c>
      <c r="D2350" s="20" t="s">
        <v>669</v>
      </c>
      <c r="E2350" s="21">
        <v>9789571077680</v>
      </c>
      <c r="F2350" s="22" t="s">
        <v>2280</v>
      </c>
      <c r="G2350" s="23" t="s">
        <v>59</v>
      </c>
      <c r="H2350" s="24">
        <v>350</v>
      </c>
      <c r="I2350" s="23" t="s">
        <v>13</v>
      </c>
      <c r="J2350" s="25">
        <v>2681563033001</v>
      </c>
      <c r="K2350" s="26" t="s">
        <v>2913</v>
      </c>
    </row>
    <row r="2351" spans="1:11" ht="28.5">
      <c r="A2351" s="17" t="s">
        <v>77</v>
      </c>
      <c r="B2351" s="18"/>
      <c r="C2351" s="19" t="s">
        <v>2695</v>
      </c>
      <c r="D2351" s="20" t="s">
        <v>669</v>
      </c>
      <c r="E2351" s="21">
        <v>9789571077697</v>
      </c>
      <c r="F2351" s="22" t="s">
        <v>2280</v>
      </c>
      <c r="G2351" s="23" t="s">
        <v>59</v>
      </c>
      <c r="H2351" s="24">
        <v>350</v>
      </c>
      <c r="I2351" s="23" t="s">
        <v>13</v>
      </c>
      <c r="J2351" s="25">
        <v>2681563034008</v>
      </c>
      <c r="K2351" s="26" t="s">
        <v>2696</v>
      </c>
    </row>
    <row r="2352" spans="1:11" ht="24">
      <c r="A2352" s="17" t="s">
        <v>77</v>
      </c>
      <c r="B2352" s="18"/>
      <c r="C2352" s="19" t="s">
        <v>5182</v>
      </c>
      <c r="D2352" s="20" t="s">
        <v>5184</v>
      </c>
      <c r="E2352" s="21">
        <v>9789864829903</v>
      </c>
      <c r="F2352" s="22" t="s">
        <v>4123</v>
      </c>
      <c r="G2352" s="23" t="s">
        <v>4876</v>
      </c>
      <c r="H2352" s="24">
        <v>130</v>
      </c>
      <c r="I2352" s="23" t="s">
        <v>13</v>
      </c>
      <c r="J2352" s="25">
        <v>2681554753000</v>
      </c>
      <c r="K2352" s="26" t="s">
        <v>5183</v>
      </c>
    </row>
    <row r="2353" spans="1:11" ht="24">
      <c r="A2353" s="17" t="s">
        <v>77</v>
      </c>
      <c r="B2353" s="18"/>
      <c r="C2353" s="19" t="s">
        <v>690</v>
      </c>
      <c r="D2353" s="20" t="s">
        <v>692</v>
      </c>
      <c r="E2353" s="21">
        <v>9789864746750</v>
      </c>
      <c r="F2353" s="22" t="s">
        <v>145</v>
      </c>
      <c r="G2353" s="23" t="s">
        <v>201</v>
      </c>
      <c r="H2353" s="24">
        <v>130</v>
      </c>
      <c r="I2353" s="23" t="s">
        <v>13</v>
      </c>
      <c r="J2353" s="25">
        <v>2681553717003</v>
      </c>
      <c r="K2353" s="26" t="s">
        <v>691</v>
      </c>
    </row>
    <row r="2354" spans="1:11" ht="24">
      <c r="A2354" s="17" t="s">
        <v>77</v>
      </c>
      <c r="B2354" s="18"/>
      <c r="C2354" s="19" t="s">
        <v>2587</v>
      </c>
      <c r="D2354" s="20" t="s">
        <v>2589</v>
      </c>
      <c r="E2354" s="21">
        <v>9789575641542</v>
      </c>
      <c r="F2354" s="22" t="s">
        <v>2104</v>
      </c>
      <c r="G2354" s="23" t="s">
        <v>322</v>
      </c>
      <c r="H2354" s="24">
        <v>130</v>
      </c>
      <c r="I2354" s="23" t="s">
        <v>13</v>
      </c>
      <c r="J2354" s="25">
        <v>2681566432009</v>
      </c>
      <c r="K2354" s="26" t="s">
        <v>2588</v>
      </c>
    </row>
    <row r="2355" spans="1:11" ht="25.5">
      <c r="A2355" s="17" t="s">
        <v>77</v>
      </c>
      <c r="B2355" s="18"/>
      <c r="C2355" s="19" t="s">
        <v>4528</v>
      </c>
      <c r="D2355" s="20" t="s">
        <v>4530</v>
      </c>
      <c r="E2355" s="21">
        <v>9789863378136</v>
      </c>
      <c r="F2355" s="22" t="s">
        <v>4123</v>
      </c>
      <c r="G2355" s="23" t="s">
        <v>482</v>
      </c>
      <c r="H2355" s="24">
        <v>100</v>
      </c>
      <c r="I2355" s="23" t="s">
        <v>13</v>
      </c>
      <c r="J2355" s="25">
        <v>2681551672007</v>
      </c>
      <c r="K2355" s="26" t="s">
        <v>4529</v>
      </c>
    </row>
    <row r="2356" spans="1:11" ht="24">
      <c r="A2356" s="17" t="s">
        <v>77</v>
      </c>
      <c r="B2356" s="18"/>
      <c r="C2356" s="19" t="s">
        <v>4940</v>
      </c>
      <c r="D2356" s="20" t="s">
        <v>4942</v>
      </c>
      <c r="E2356" s="21">
        <v>9789572602553</v>
      </c>
      <c r="F2356" s="22" t="s">
        <v>4123</v>
      </c>
      <c r="G2356" s="23" t="s">
        <v>34</v>
      </c>
      <c r="H2356" s="24">
        <v>100</v>
      </c>
      <c r="I2356" s="23" t="s">
        <v>13</v>
      </c>
      <c r="J2356" s="25">
        <v>2681553176008</v>
      </c>
      <c r="K2356" s="26" t="s">
        <v>4941</v>
      </c>
    </row>
    <row r="2357" spans="1:11" ht="51">
      <c r="A2357" s="17" t="s">
        <v>77</v>
      </c>
      <c r="B2357" s="18"/>
      <c r="C2357" s="19" t="s">
        <v>9397</v>
      </c>
      <c r="D2357" s="20" t="s">
        <v>9399</v>
      </c>
      <c r="E2357" s="21">
        <v>9789869585927</v>
      </c>
      <c r="F2357" s="22" t="s">
        <v>9297</v>
      </c>
      <c r="G2357" s="23" t="s">
        <v>29</v>
      </c>
      <c r="H2357" s="24">
        <v>250</v>
      </c>
      <c r="I2357" s="23" t="s">
        <v>13</v>
      </c>
      <c r="J2357" s="25">
        <v>2681562801007</v>
      </c>
      <c r="K2357" s="26" t="s">
        <v>9398</v>
      </c>
    </row>
    <row r="2358" spans="1:11" ht="28.5">
      <c r="A2358" s="17" t="s">
        <v>77</v>
      </c>
      <c r="B2358" s="18"/>
      <c r="C2358" s="19" t="s">
        <v>5055</v>
      </c>
      <c r="D2358" s="20" t="s">
        <v>4802</v>
      </c>
      <c r="E2358" s="21">
        <v>4710945554976</v>
      </c>
      <c r="F2358" s="22" t="s">
        <v>4123</v>
      </c>
      <c r="G2358" s="23" t="s">
        <v>34</v>
      </c>
      <c r="H2358" s="24">
        <v>140</v>
      </c>
      <c r="I2358" s="23" t="s">
        <v>13</v>
      </c>
      <c r="J2358" s="25">
        <v>2681553177005</v>
      </c>
      <c r="K2358" s="26" t="s">
        <v>5056</v>
      </c>
    </row>
    <row r="2359" spans="1:11" ht="24">
      <c r="A2359" s="17" t="s">
        <v>77</v>
      </c>
      <c r="B2359" s="18"/>
      <c r="C2359" s="19" t="s">
        <v>935</v>
      </c>
      <c r="D2359" s="20" t="s">
        <v>937</v>
      </c>
      <c r="E2359" s="21">
        <v>9789864746217</v>
      </c>
      <c r="F2359" s="22" t="s">
        <v>145</v>
      </c>
      <c r="G2359" s="23" t="s">
        <v>19</v>
      </c>
      <c r="H2359" s="24">
        <v>100</v>
      </c>
      <c r="I2359" s="23" t="s">
        <v>13</v>
      </c>
      <c r="J2359" s="25">
        <v>2681536110005</v>
      </c>
      <c r="K2359" s="26" t="s">
        <v>936</v>
      </c>
    </row>
    <row r="2360" spans="1:11" ht="24">
      <c r="A2360" s="17" t="s">
        <v>77</v>
      </c>
      <c r="B2360" s="18"/>
      <c r="C2360" s="19" t="s">
        <v>5034</v>
      </c>
      <c r="D2360" s="20" t="s">
        <v>5036</v>
      </c>
      <c r="E2360" s="21">
        <v>9789863172345</v>
      </c>
      <c r="F2360" s="22" t="s">
        <v>4123</v>
      </c>
      <c r="G2360" s="23" t="s">
        <v>1435</v>
      </c>
      <c r="H2360" s="24">
        <v>130</v>
      </c>
      <c r="I2360" s="23" t="s">
        <v>13</v>
      </c>
      <c r="J2360" s="25">
        <v>2681555633004</v>
      </c>
      <c r="K2360" s="26" t="s">
        <v>5035</v>
      </c>
    </row>
    <row r="2361" spans="1:11" ht="24">
      <c r="A2361" s="17" t="s">
        <v>77</v>
      </c>
      <c r="B2361" s="18"/>
      <c r="C2361" s="19" t="s">
        <v>4889</v>
      </c>
      <c r="D2361" s="20" t="s">
        <v>4891</v>
      </c>
      <c r="E2361" s="21">
        <v>9789572604182</v>
      </c>
      <c r="F2361" s="22" t="s">
        <v>4123</v>
      </c>
      <c r="G2361" s="23" t="s">
        <v>3319</v>
      </c>
      <c r="H2361" s="24">
        <v>130</v>
      </c>
      <c r="I2361" s="23" t="s">
        <v>13</v>
      </c>
      <c r="J2361" s="25">
        <v>2681564831002</v>
      </c>
      <c r="K2361" s="26" t="s">
        <v>4890</v>
      </c>
    </row>
    <row r="2362" spans="1:11" ht="24">
      <c r="A2362" s="17" t="s">
        <v>77</v>
      </c>
      <c r="B2362" s="18"/>
      <c r="C2362" s="19" t="s">
        <v>5155</v>
      </c>
      <c r="D2362" s="20" t="s">
        <v>5157</v>
      </c>
      <c r="E2362" s="21">
        <v>9789864869923</v>
      </c>
      <c r="F2362" s="22" t="s">
        <v>4123</v>
      </c>
      <c r="G2362" s="23" t="s">
        <v>52</v>
      </c>
      <c r="H2362" s="24">
        <v>100</v>
      </c>
      <c r="I2362" s="23" t="s">
        <v>13</v>
      </c>
      <c r="J2362" s="25">
        <v>2681552629000</v>
      </c>
      <c r="K2362" s="26" t="s">
        <v>5156</v>
      </c>
    </row>
    <row r="2363" spans="1:11" ht="28.5">
      <c r="A2363" s="17" t="s">
        <v>77</v>
      </c>
      <c r="B2363" s="18"/>
      <c r="C2363" s="19" t="s">
        <v>4820</v>
      </c>
      <c r="D2363" s="20" t="s">
        <v>4822</v>
      </c>
      <c r="E2363" s="21">
        <v>9789864865345</v>
      </c>
      <c r="F2363" s="22" t="s">
        <v>4123</v>
      </c>
      <c r="G2363" s="23" t="s">
        <v>488</v>
      </c>
      <c r="H2363" s="24">
        <v>130</v>
      </c>
      <c r="I2363" s="23" t="s">
        <v>13</v>
      </c>
      <c r="J2363" s="25">
        <v>2681550408003</v>
      </c>
      <c r="K2363" s="26" t="s">
        <v>4821</v>
      </c>
    </row>
    <row r="2364" spans="1:11" ht="28.5">
      <c r="A2364" s="17" t="s">
        <v>77</v>
      </c>
      <c r="B2364" s="18"/>
      <c r="C2364" s="19" t="s">
        <v>5023</v>
      </c>
      <c r="D2364" s="20" t="s">
        <v>4822</v>
      </c>
      <c r="E2364" s="21">
        <v>9789864865352</v>
      </c>
      <c r="F2364" s="22" t="s">
        <v>4123</v>
      </c>
      <c r="G2364" s="23" t="s">
        <v>488</v>
      </c>
      <c r="H2364" s="24">
        <v>130</v>
      </c>
      <c r="I2364" s="23" t="s">
        <v>13</v>
      </c>
      <c r="J2364" s="25">
        <v>2681550409000</v>
      </c>
      <c r="K2364" s="26" t="s">
        <v>5024</v>
      </c>
    </row>
    <row r="2365" spans="1:11" ht="24">
      <c r="A2365" s="17" t="s">
        <v>77</v>
      </c>
      <c r="B2365" s="18"/>
      <c r="C2365" s="19" t="s">
        <v>4808</v>
      </c>
      <c r="D2365" s="20" t="s">
        <v>4810</v>
      </c>
      <c r="E2365" s="21">
        <v>9789572602874</v>
      </c>
      <c r="F2365" s="22" t="s">
        <v>4123</v>
      </c>
      <c r="G2365" s="23" t="s">
        <v>488</v>
      </c>
      <c r="H2365" s="24">
        <v>130</v>
      </c>
      <c r="I2365" s="23" t="s">
        <v>13</v>
      </c>
      <c r="J2365" s="25">
        <v>2681550208009</v>
      </c>
      <c r="K2365" s="26" t="s">
        <v>4809</v>
      </c>
    </row>
    <row r="2366" spans="1:11" ht="25.5">
      <c r="A2366" s="17" t="s">
        <v>77</v>
      </c>
      <c r="B2366" s="18"/>
      <c r="C2366" s="19" t="s">
        <v>784</v>
      </c>
      <c r="D2366" s="20" t="s">
        <v>786</v>
      </c>
      <c r="E2366" s="21">
        <v>9789864746576</v>
      </c>
      <c r="F2366" s="22" t="s">
        <v>145</v>
      </c>
      <c r="G2366" s="23" t="s">
        <v>159</v>
      </c>
      <c r="H2366" s="24">
        <v>100</v>
      </c>
      <c r="I2366" s="23" t="s">
        <v>13</v>
      </c>
      <c r="J2366" s="25">
        <v>2681553699002</v>
      </c>
      <c r="K2366" s="26" t="s">
        <v>785</v>
      </c>
    </row>
    <row r="2367" spans="1:11" ht="24">
      <c r="A2367" s="17" t="s">
        <v>77</v>
      </c>
      <c r="B2367" s="18"/>
      <c r="C2367" s="19" t="s">
        <v>693</v>
      </c>
      <c r="D2367" s="20" t="s">
        <v>695</v>
      </c>
      <c r="E2367" s="21">
        <v>4718016028487</v>
      </c>
      <c r="F2367" s="22" t="s">
        <v>215</v>
      </c>
      <c r="G2367" s="23" t="s">
        <v>201</v>
      </c>
      <c r="H2367" s="24">
        <v>140</v>
      </c>
      <c r="I2367" s="23" t="s">
        <v>13</v>
      </c>
      <c r="J2367" s="25">
        <v>2681569562000</v>
      </c>
      <c r="K2367" s="26" t="s">
        <v>694</v>
      </c>
    </row>
    <row r="2368" spans="1:11" ht="28.5">
      <c r="A2368" s="17" t="s">
        <v>77</v>
      </c>
      <c r="B2368" s="18"/>
      <c r="C2368" s="19" t="s">
        <v>821</v>
      </c>
      <c r="D2368" s="20" t="s">
        <v>823</v>
      </c>
      <c r="E2368" s="21">
        <v>4718016028494</v>
      </c>
      <c r="F2368" s="22" t="s">
        <v>215</v>
      </c>
      <c r="G2368" s="23" t="s">
        <v>228</v>
      </c>
      <c r="H2368" s="24">
        <v>140</v>
      </c>
      <c r="I2368" s="23" t="s">
        <v>13</v>
      </c>
      <c r="J2368" s="25">
        <v>2681552251003</v>
      </c>
      <c r="K2368" s="26" t="s">
        <v>822</v>
      </c>
    </row>
    <row r="2369" spans="1:11" ht="28.5">
      <c r="A2369" s="17" t="s">
        <v>77</v>
      </c>
      <c r="B2369" s="18"/>
      <c r="C2369" s="19" t="s">
        <v>5356</v>
      </c>
      <c r="D2369" s="20" t="s">
        <v>5358</v>
      </c>
      <c r="E2369" s="21">
        <v>4710945555096</v>
      </c>
      <c r="F2369" s="22" t="s">
        <v>4123</v>
      </c>
      <c r="G2369" s="23" t="s">
        <v>4876</v>
      </c>
      <c r="H2369" s="24">
        <v>130</v>
      </c>
      <c r="I2369" s="23" t="s">
        <v>13</v>
      </c>
      <c r="J2369" s="25">
        <v>2681554738007</v>
      </c>
      <c r="K2369" s="26" t="s">
        <v>5357</v>
      </c>
    </row>
    <row r="2370" spans="1:11" ht="38.25">
      <c r="A2370" s="17" t="s">
        <v>77</v>
      </c>
      <c r="B2370" s="18"/>
      <c r="C2370" s="19" t="s">
        <v>6069</v>
      </c>
      <c r="D2370" s="20" t="s">
        <v>6071</v>
      </c>
      <c r="E2370" s="21">
        <v>9789863773566</v>
      </c>
      <c r="F2370" s="22" t="s">
        <v>5775</v>
      </c>
      <c r="G2370" s="23" t="s">
        <v>181</v>
      </c>
      <c r="H2370" s="24">
        <v>350</v>
      </c>
      <c r="I2370" s="23" t="s">
        <v>13</v>
      </c>
      <c r="J2370" s="25">
        <v>2681569178003</v>
      </c>
      <c r="K2370" s="26" t="s">
        <v>6070</v>
      </c>
    </row>
    <row r="2371" spans="1:11" ht="42.75">
      <c r="A2371" s="17" t="s">
        <v>77</v>
      </c>
      <c r="B2371" s="18"/>
      <c r="C2371" s="19" t="s">
        <v>6972</v>
      </c>
      <c r="D2371" s="20" t="s">
        <v>6974</v>
      </c>
      <c r="E2371" s="21">
        <v>9789865001674</v>
      </c>
      <c r="F2371" s="22" t="s">
        <v>6968</v>
      </c>
      <c r="G2371" s="23" t="s">
        <v>59</v>
      </c>
      <c r="H2371" s="24">
        <v>420</v>
      </c>
      <c r="I2371" s="23" t="s">
        <v>13</v>
      </c>
      <c r="J2371" s="25">
        <v>2681565645004</v>
      </c>
      <c r="K2371" s="26" t="s">
        <v>6973</v>
      </c>
    </row>
    <row r="2372" spans="1:11" ht="24">
      <c r="A2372" s="17" t="s">
        <v>77</v>
      </c>
      <c r="B2372" s="18"/>
      <c r="C2372" s="19" t="s">
        <v>801</v>
      </c>
      <c r="D2372" s="20" t="s">
        <v>803</v>
      </c>
      <c r="E2372" s="21">
        <v>4718016028821</v>
      </c>
      <c r="F2372" s="22" t="s">
        <v>215</v>
      </c>
      <c r="G2372" s="23" t="s">
        <v>201</v>
      </c>
      <c r="H2372" s="24">
        <v>140</v>
      </c>
      <c r="I2372" s="23" t="s">
        <v>13</v>
      </c>
      <c r="J2372" s="25">
        <v>2681566455008</v>
      </c>
      <c r="K2372" s="26" t="s">
        <v>802</v>
      </c>
    </row>
    <row r="2373" spans="1:11" ht="24">
      <c r="A2373" s="17" t="s">
        <v>77</v>
      </c>
      <c r="B2373" s="18"/>
      <c r="C2373" s="19" t="s">
        <v>640</v>
      </c>
      <c r="D2373" s="20" t="s">
        <v>642</v>
      </c>
      <c r="E2373" s="21">
        <v>9789864746972</v>
      </c>
      <c r="F2373" s="22" t="s">
        <v>145</v>
      </c>
      <c r="G2373" s="23" t="s">
        <v>181</v>
      </c>
      <c r="H2373" s="24">
        <v>100</v>
      </c>
      <c r="I2373" s="23" t="s">
        <v>13</v>
      </c>
      <c r="J2373" s="25">
        <v>2681556895005</v>
      </c>
      <c r="K2373" s="26" t="s">
        <v>641</v>
      </c>
    </row>
    <row r="2374" spans="1:11" ht="24">
      <c r="A2374" s="17" t="s">
        <v>77</v>
      </c>
      <c r="B2374" s="18"/>
      <c r="C2374" s="19" t="s">
        <v>2523</v>
      </c>
      <c r="D2374" s="20" t="s">
        <v>2525</v>
      </c>
      <c r="E2374" s="21">
        <v>9789864756322</v>
      </c>
      <c r="F2374" s="22" t="s">
        <v>1764</v>
      </c>
      <c r="G2374" s="23" t="s">
        <v>155</v>
      </c>
      <c r="H2374" s="24">
        <v>130</v>
      </c>
      <c r="I2374" s="23" t="s">
        <v>13</v>
      </c>
      <c r="J2374" s="25">
        <v>2681553541004</v>
      </c>
      <c r="K2374" s="26" t="s">
        <v>2524</v>
      </c>
    </row>
    <row r="2375" spans="1:11" ht="24">
      <c r="A2375" s="17" t="s">
        <v>77</v>
      </c>
      <c r="B2375" s="18"/>
      <c r="C2375" s="19" t="s">
        <v>5306</v>
      </c>
      <c r="D2375" s="20" t="s">
        <v>5308</v>
      </c>
      <c r="E2375" s="21">
        <v>9789572605295</v>
      </c>
      <c r="F2375" s="22" t="s">
        <v>4123</v>
      </c>
      <c r="G2375" s="23" t="s">
        <v>4876</v>
      </c>
      <c r="H2375" s="24">
        <v>130</v>
      </c>
      <c r="I2375" s="23" t="s">
        <v>13</v>
      </c>
      <c r="J2375" s="25">
        <v>2681554746002</v>
      </c>
      <c r="K2375" s="26" t="s">
        <v>5307</v>
      </c>
    </row>
    <row r="2376" spans="1:11" ht="28.5">
      <c r="A2376" s="17" t="s">
        <v>77</v>
      </c>
      <c r="B2376" s="18"/>
      <c r="C2376" s="19" t="s">
        <v>2569</v>
      </c>
      <c r="D2376" s="20" t="s">
        <v>2571</v>
      </c>
      <c r="E2376" s="21">
        <v>9789575640927</v>
      </c>
      <c r="F2376" s="22" t="s">
        <v>2104</v>
      </c>
      <c r="G2376" s="23" t="s">
        <v>634</v>
      </c>
      <c r="H2376" s="24">
        <v>130</v>
      </c>
      <c r="I2376" s="23" t="s">
        <v>13</v>
      </c>
      <c r="J2376" s="25">
        <v>2681553548003</v>
      </c>
      <c r="K2376" s="26" t="s">
        <v>2570</v>
      </c>
    </row>
    <row r="2377" spans="1:11" ht="28.5">
      <c r="A2377" s="17" t="s">
        <v>77</v>
      </c>
      <c r="B2377" s="18"/>
      <c r="C2377" s="19" t="s">
        <v>7962</v>
      </c>
      <c r="D2377" s="20" t="s">
        <v>7964</v>
      </c>
      <c r="E2377" s="21">
        <v>9789869606325</v>
      </c>
      <c r="F2377" s="22" t="s">
        <v>7473</v>
      </c>
      <c r="G2377" s="23" t="s">
        <v>29</v>
      </c>
      <c r="H2377" s="24">
        <v>280</v>
      </c>
      <c r="I2377" s="23" t="s">
        <v>13</v>
      </c>
      <c r="J2377" s="25">
        <v>2681563695001</v>
      </c>
      <c r="K2377" s="26" t="s">
        <v>7963</v>
      </c>
    </row>
    <row r="2378" spans="1:11" ht="28.5">
      <c r="A2378" s="17" t="s">
        <v>77</v>
      </c>
      <c r="B2378" s="18"/>
      <c r="C2378" s="19" t="s">
        <v>2572</v>
      </c>
      <c r="D2378" s="20" t="s">
        <v>2574</v>
      </c>
      <c r="E2378" s="21">
        <v>9789575640910</v>
      </c>
      <c r="F2378" s="22" t="s">
        <v>2104</v>
      </c>
      <c r="G2378" s="23" t="s">
        <v>159</v>
      </c>
      <c r="H2378" s="24">
        <v>130</v>
      </c>
      <c r="I2378" s="23" t="s">
        <v>13</v>
      </c>
      <c r="J2378" s="25">
        <v>2681553549000</v>
      </c>
      <c r="K2378" s="26" t="s">
        <v>2573</v>
      </c>
    </row>
    <row r="2379" spans="1:11" ht="38.25">
      <c r="A2379" s="17" t="s">
        <v>77</v>
      </c>
      <c r="B2379" s="18"/>
      <c r="C2379" s="19" t="s">
        <v>2575</v>
      </c>
      <c r="D2379" s="20" t="s">
        <v>2577</v>
      </c>
      <c r="E2379" s="21">
        <v>9789575640958</v>
      </c>
      <c r="F2379" s="22" t="s">
        <v>2104</v>
      </c>
      <c r="G2379" s="23" t="s">
        <v>634</v>
      </c>
      <c r="H2379" s="24">
        <v>120</v>
      </c>
      <c r="I2379" s="23" t="s">
        <v>13</v>
      </c>
      <c r="J2379" s="25">
        <v>2681553550006</v>
      </c>
      <c r="K2379" s="26" t="s">
        <v>2576</v>
      </c>
    </row>
    <row r="2380" spans="1:11" ht="28.5">
      <c r="A2380" s="17" t="s">
        <v>77</v>
      </c>
      <c r="B2380" s="18"/>
      <c r="C2380" s="19" t="s">
        <v>5161</v>
      </c>
      <c r="D2380" s="20" t="s">
        <v>5163</v>
      </c>
      <c r="E2380" s="21">
        <v>9789572602188</v>
      </c>
      <c r="F2380" s="22" t="s">
        <v>4123</v>
      </c>
      <c r="G2380" s="23" t="s">
        <v>68</v>
      </c>
      <c r="H2380" s="24">
        <v>130</v>
      </c>
      <c r="I2380" s="23" t="s">
        <v>13</v>
      </c>
      <c r="J2380" s="25">
        <v>2681548560003</v>
      </c>
      <c r="K2380" s="26" t="s">
        <v>5162</v>
      </c>
    </row>
    <row r="2381" spans="1:11" ht="28.5">
      <c r="A2381" s="17" t="s">
        <v>77</v>
      </c>
      <c r="B2381" s="18"/>
      <c r="C2381" s="19" t="s">
        <v>3070</v>
      </c>
      <c r="D2381" s="20" t="s">
        <v>3072</v>
      </c>
      <c r="E2381" s="21">
        <v>9789571080390</v>
      </c>
      <c r="F2381" s="22" t="s">
        <v>2280</v>
      </c>
      <c r="G2381" s="23" t="s">
        <v>1713</v>
      </c>
      <c r="H2381" s="24">
        <v>140</v>
      </c>
      <c r="I2381" s="23" t="s">
        <v>13</v>
      </c>
      <c r="J2381" s="25">
        <v>2681569084007</v>
      </c>
      <c r="K2381" s="26" t="s">
        <v>3071</v>
      </c>
    </row>
    <row r="2382" spans="1:11" ht="28.5">
      <c r="A2382" s="17" t="s">
        <v>77</v>
      </c>
      <c r="B2382" s="18"/>
      <c r="C2382" s="19" t="s">
        <v>2774</v>
      </c>
      <c r="D2382" s="20" t="s">
        <v>2776</v>
      </c>
      <c r="E2382" s="21">
        <v>9789575641535</v>
      </c>
      <c r="F2382" s="22" t="s">
        <v>2104</v>
      </c>
      <c r="G2382" s="23" t="s">
        <v>876</v>
      </c>
      <c r="H2382" s="24">
        <v>130</v>
      </c>
      <c r="I2382" s="23" t="s">
        <v>13</v>
      </c>
      <c r="J2382" s="25">
        <v>2681566409001</v>
      </c>
      <c r="K2382" s="26" t="s">
        <v>2775</v>
      </c>
    </row>
    <row r="2383" spans="1:11" ht="24">
      <c r="A2383" s="17" t="s">
        <v>77</v>
      </c>
      <c r="B2383" s="18"/>
      <c r="C2383" s="19" t="s">
        <v>5250</v>
      </c>
      <c r="D2383" s="20" t="s">
        <v>5252</v>
      </c>
      <c r="E2383" s="21">
        <v>9789572607497</v>
      </c>
      <c r="F2383" s="22" t="s">
        <v>4123</v>
      </c>
      <c r="G2383" s="23" t="s">
        <v>131</v>
      </c>
      <c r="H2383" s="24">
        <v>100</v>
      </c>
      <c r="I2383" s="23" t="s">
        <v>13</v>
      </c>
      <c r="J2383" s="25">
        <v>2681557968005</v>
      </c>
      <c r="K2383" s="26" t="s">
        <v>5251</v>
      </c>
    </row>
    <row r="2384" spans="1:11" ht="24">
      <c r="A2384" s="17" t="s">
        <v>77</v>
      </c>
      <c r="B2384" s="18"/>
      <c r="C2384" s="19" t="s">
        <v>2526</v>
      </c>
      <c r="D2384" s="20" t="s">
        <v>1779</v>
      </c>
      <c r="E2384" s="21">
        <v>9789864756346</v>
      </c>
      <c r="F2384" s="22" t="s">
        <v>1764</v>
      </c>
      <c r="G2384" s="23" t="s">
        <v>155</v>
      </c>
      <c r="H2384" s="24">
        <v>140</v>
      </c>
      <c r="I2384" s="23" t="s">
        <v>13</v>
      </c>
      <c r="J2384" s="25">
        <v>2681553555001</v>
      </c>
      <c r="K2384" s="26" t="s">
        <v>2527</v>
      </c>
    </row>
    <row r="2385" spans="1:11" ht="24">
      <c r="A2385" s="17" t="s">
        <v>77</v>
      </c>
      <c r="B2385" s="18"/>
      <c r="C2385" s="19" t="s">
        <v>1777</v>
      </c>
      <c r="D2385" s="20" t="s">
        <v>1779</v>
      </c>
      <c r="E2385" s="21">
        <v>9789864756490</v>
      </c>
      <c r="F2385" s="22" t="s">
        <v>1764</v>
      </c>
      <c r="G2385" s="23" t="s">
        <v>1176</v>
      </c>
      <c r="H2385" s="24">
        <v>140</v>
      </c>
      <c r="I2385" s="23" t="s">
        <v>13</v>
      </c>
      <c r="J2385" s="25">
        <v>2681566419000</v>
      </c>
      <c r="K2385" s="26" t="s">
        <v>1778</v>
      </c>
    </row>
    <row r="2386" spans="1:11" ht="51">
      <c r="A2386" s="17" t="s">
        <v>77</v>
      </c>
      <c r="B2386" s="18"/>
      <c r="C2386" s="19" t="s">
        <v>4931</v>
      </c>
      <c r="D2386" s="20" t="s">
        <v>4933</v>
      </c>
      <c r="E2386" s="21">
        <v>9789579652315</v>
      </c>
      <c r="F2386" s="22" t="s">
        <v>4123</v>
      </c>
      <c r="G2386" s="23" t="s">
        <v>488</v>
      </c>
      <c r="H2386" s="24">
        <v>130</v>
      </c>
      <c r="I2386" s="23" t="s">
        <v>13</v>
      </c>
      <c r="J2386" s="25">
        <v>2681550403008</v>
      </c>
      <c r="K2386" s="26" t="s">
        <v>4932</v>
      </c>
    </row>
    <row r="2387" spans="1:11" ht="24">
      <c r="A2387" s="17" t="s">
        <v>77</v>
      </c>
      <c r="B2387" s="18"/>
      <c r="C2387" s="19" t="s">
        <v>1037</v>
      </c>
      <c r="D2387" s="20" t="s">
        <v>1039</v>
      </c>
      <c r="E2387" s="21">
        <v>4718016028524</v>
      </c>
      <c r="F2387" s="22" t="s">
        <v>215</v>
      </c>
      <c r="G2387" s="23" t="s">
        <v>228</v>
      </c>
      <c r="H2387" s="24">
        <v>140</v>
      </c>
      <c r="I2387" s="23" t="s">
        <v>13</v>
      </c>
      <c r="J2387" s="25">
        <v>2681555457006</v>
      </c>
      <c r="K2387" s="26" t="s">
        <v>1038</v>
      </c>
    </row>
    <row r="2388" spans="1:11" ht="25.5">
      <c r="A2388" s="17" t="s">
        <v>77</v>
      </c>
      <c r="B2388" s="18"/>
      <c r="C2388" s="19" t="s">
        <v>5279</v>
      </c>
      <c r="D2388" s="20" t="s">
        <v>5281</v>
      </c>
      <c r="E2388" s="21">
        <v>9789864866380</v>
      </c>
      <c r="F2388" s="22" t="s">
        <v>4123</v>
      </c>
      <c r="G2388" s="23" t="s">
        <v>52</v>
      </c>
      <c r="H2388" s="24">
        <v>100</v>
      </c>
      <c r="I2388" s="23" t="s">
        <v>13</v>
      </c>
      <c r="J2388" s="25">
        <v>2681552619001</v>
      </c>
      <c r="K2388" s="26" t="s">
        <v>5280</v>
      </c>
    </row>
    <row r="2389" spans="1:11" ht="24">
      <c r="A2389" s="17" t="s">
        <v>77</v>
      </c>
      <c r="B2389" s="18"/>
      <c r="C2389" s="19" t="s">
        <v>2560</v>
      </c>
      <c r="D2389" s="20" t="s">
        <v>2562</v>
      </c>
      <c r="E2389" s="21">
        <v>9789575641009</v>
      </c>
      <c r="F2389" s="22" t="s">
        <v>2104</v>
      </c>
      <c r="G2389" s="23" t="s">
        <v>634</v>
      </c>
      <c r="H2389" s="24">
        <v>130</v>
      </c>
      <c r="I2389" s="23" t="s">
        <v>13</v>
      </c>
      <c r="J2389" s="25">
        <v>2681553565000</v>
      </c>
      <c r="K2389" s="26" t="s">
        <v>2561</v>
      </c>
    </row>
    <row r="2390" spans="1:11" ht="51">
      <c r="A2390" s="17" t="s">
        <v>77</v>
      </c>
      <c r="B2390" s="18"/>
      <c r="C2390" s="19" t="s">
        <v>5008</v>
      </c>
      <c r="D2390" s="20" t="s">
        <v>4990</v>
      </c>
      <c r="E2390" s="21">
        <v>9789864820818</v>
      </c>
      <c r="F2390" s="22" t="s">
        <v>4123</v>
      </c>
      <c r="G2390" s="23" t="s">
        <v>482</v>
      </c>
      <c r="H2390" s="24">
        <v>100</v>
      </c>
      <c r="I2390" s="23" t="s">
        <v>13</v>
      </c>
      <c r="J2390" s="25">
        <v>2681551669007</v>
      </c>
      <c r="K2390" s="26" t="s">
        <v>5009</v>
      </c>
    </row>
    <row r="2391" spans="1:11" ht="51">
      <c r="A2391" s="17" t="s">
        <v>77</v>
      </c>
      <c r="B2391" s="18"/>
      <c r="C2391" s="19" t="s">
        <v>4988</v>
      </c>
      <c r="D2391" s="20" t="s">
        <v>4990</v>
      </c>
      <c r="E2391" s="21">
        <v>9789864860616</v>
      </c>
      <c r="F2391" s="22" t="s">
        <v>4123</v>
      </c>
      <c r="G2391" s="23" t="s">
        <v>1713</v>
      </c>
      <c r="H2391" s="24">
        <v>100</v>
      </c>
      <c r="I2391" s="23" t="s">
        <v>13</v>
      </c>
      <c r="J2391" s="25">
        <v>2681563709005</v>
      </c>
      <c r="K2391" s="26" t="s">
        <v>4989</v>
      </c>
    </row>
    <row r="2392" spans="1:11" ht="28.5">
      <c r="A2392" s="17" t="s">
        <v>77</v>
      </c>
      <c r="B2392" s="18"/>
      <c r="C2392" s="19" t="s">
        <v>731</v>
      </c>
      <c r="D2392" s="20" t="s">
        <v>733</v>
      </c>
      <c r="E2392" s="21">
        <v>9789864746941</v>
      </c>
      <c r="F2392" s="22" t="s">
        <v>145</v>
      </c>
      <c r="G2392" s="23" t="s">
        <v>712</v>
      </c>
      <c r="H2392" s="24">
        <v>100</v>
      </c>
      <c r="I2392" s="23" t="s">
        <v>13</v>
      </c>
      <c r="J2392" s="25">
        <v>2681555165000</v>
      </c>
      <c r="K2392" s="26" t="s">
        <v>732</v>
      </c>
    </row>
    <row r="2393" spans="1:11" ht="25.5">
      <c r="A2393" s="17" t="s">
        <v>77</v>
      </c>
      <c r="B2393" s="18"/>
      <c r="C2393" s="19" t="s">
        <v>681</v>
      </c>
      <c r="D2393" s="20" t="s">
        <v>683</v>
      </c>
      <c r="E2393" s="21">
        <v>9789864747139</v>
      </c>
      <c r="F2393" s="22" t="s">
        <v>145</v>
      </c>
      <c r="G2393" s="23" t="s">
        <v>201</v>
      </c>
      <c r="H2393" s="24">
        <v>130</v>
      </c>
      <c r="I2393" s="23" t="s">
        <v>13</v>
      </c>
      <c r="J2393" s="25">
        <v>2681565476004</v>
      </c>
      <c r="K2393" s="26" t="s">
        <v>682</v>
      </c>
    </row>
    <row r="2394" spans="1:11" ht="28.5">
      <c r="A2394" s="17" t="s">
        <v>77</v>
      </c>
      <c r="B2394" s="18"/>
      <c r="C2394" s="19" t="s">
        <v>7986</v>
      </c>
      <c r="D2394" s="20" t="s">
        <v>7988</v>
      </c>
      <c r="E2394" s="21">
        <v>9789869615624</v>
      </c>
      <c r="F2394" s="22" t="s">
        <v>7486</v>
      </c>
      <c r="G2394" s="23" t="s">
        <v>102</v>
      </c>
      <c r="H2394" s="24">
        <v>380</v>
      </c>
      <c r="I2394" s="23" t="s">
        <v>13</v>
      </c>
      <c r="J2394" s="25">
        <v>2681554771004</v>
      </c>
      <c r="K2394" s="26" t="s">
        <v>7987</v>
      </c>
    </row>
    <row r="2395" spans="1:11" ht="38.25">
      <c r="A2395" s="17" t="s">
        <v>77</v>
      </c>
      <c r="B2395" s="18"/>
      <c r="C2395" s="19" t="s">
        <v>4659</v>
      </c>
      <c r="D2395" s="20" t="s">
        <v>4661</v>
      </c>
      <c r="E2395" s="21">
        <v>9789579652469</v>
      </c>
      <c r="F2395" s="22" t="s">
        <v>4123</v>
      </c>
      <c r="G2395" s="23" t="s">
        <v>3319</v>
      </c>
      <c r="H2395" s="24">
        <v>140</v>
      </c>
      <c r="I2395" s="23" t="s">
        <v>13</v>
      </c>
      <c r="J2395" s="25">
        <v>2681564829009</v>
      </c>
      <c r="K2395" s="26" t="s">
        <v>4660</v>
      </c>
    </row>
    <row r="2396" spans="1:11" ht="24">
      <c r="A2396" s="17" t="s">
        <v>77</v>
      </c>
      <c r="B2396" s="18"/>
      <c r="C2396" s="19" t="s">
        <v>152</v>
      </c>
      <c r="D2396" s="20" t="s">
        <v>154</v>
      </c>
      <c r="E2396" s="21">
        <v>9789864746958</v>
      </c>
      <c r="F2396" s="22" t="s">
        <v>145</v>
      </c>
      <c r="G2396" s="23" t="s">
        <v>155</v>
      </c>
      <c r="H2396" s="24">
        <v>100</v>
      </c>
      <c r="I2396" s="23" t="s">
        <v>13</v>
      </c>
      <c r="J2396" s="25">
        <v>2681555168001</v>
      </c>
      <c r="K2396" s="26" t="s">
        <v>153</v>
      </c>
    </row>
    <row r="2397" spans="1:11" ht="38.25">
      <c r="A2397" s="17" t="s">
        <v>77</v>
      </c>
      <c r="B2397" s="18"/>
      <c r="C2397" s="19" t="s">
        <v>752</v>
      </c>
      <c r="D2397" s="20" t="s">
        <v>754</v>
      </c>
      <c r="E2397" s="21">
        <v>9789864746552</v>
      </c>
      <c r="F2397" s="22" t="s">
        <v>145</v>
      </c>
      <c r="G2397" s="23" t="s">
        <v>34</v>
      </c>
      <c r="H2397" s="24">
        <v>130</v>
      </c>
      <c r="I2397" s="23" t="s">
        <v>13</v>
      </c>
      <c r="J2397" s="25">
        <v>2681548326005</v>
      </c>
      <c r="K2397" s="26" t="s">
        <v>753</v>
      </c>
    </row>
    <row r="2398" spans="1:11" ht="25.5">
      <c r="A2398" s="17" t="s">
        <v>77</v>
      </c>
      <c r="B2398" s="18"/>
      <c r="C2398" s="19" t="s">
        <v>951</v>
      </c>
      <c r="D2398" s="20" t="s">
        <v>953</v>
      </c>
      <c r="E2398" s="21">
        <v>9789864747153</v>
      </c>
      <c r="F2398" s="22" t="s">
        <v>145</v>
      </c>
      <c r="G2398" s="23" t="s">
        <v>201</v>
      </c>
      <c r="H2398" s="24">
        <v>100</v>
      </c>
      <c r="I2398" s="23" t="s">
        <v>13</v>
      </c>
      <c r="J2398" s="25">
        <v>2681565478008</v>
      </c>
      <c r="K2398" s="26" t="s">
        <v>952</v>
      </c>
    </row>
    <row r="2399" spans="1:11" ht="28.5">
      <c r="A2399" s="17" t="s">
        <v>77</v>
      </c>
      <c r="B2399" s="18"/>
      <c r="C2399" s="19" t="s">
        <v>169</v>
      </c>
      <c r="D2399" s="20" t="s">
        <v>171</v>
      </c>
      <c r="E2399" s="21">
        <v>9789864745746</v>
      </c>
      <c r="F2399" s="22" t="s">
        <v>145</v>
      </c>
      <c r="G2399" s="23" t="s">
        <v>34</v>
      </c>
      <c r="H2399" s="24">
        <v>100</v>
      </c>
      <c r="I2399" s="23" t="s">
        <v>13</v>
      </c>
      <c r="J2399" s="25">
        <v>2681548329006</v>
      </c>
      <c r="K2399" s="26" t="s">
        <v>170</v>
      </c>
    </row>
    <row r="2400" spans="1:11" ht="24">
      <c r="A2400" s="17" t="s">
        <v>77</v>
      </c>
      <c r="B2400" s="18"/>
      <c r="C2400" s="19" t="s">
        <v>4870</v>
      </c>
      <c r="D2400" s="20" t="s">
        <v>4872</v>
      </c>
      <c r="E2400" s="21">
        <v>9789864866113</v>
      </c>
      <c r="F2400" s="22" t="s">
        <v>4123</v>
      </c>
      <c r="G2400" s="23" t="s">
        <v>68</v>
      </c>
      <c r="H2400" s="24">
        <v>100</v>
      </c>
      <c r="I2400" s="23" t="s">
        <v>13</v>
      </c>
      <c r="J2400" s="25">
        <v>2681548699000</v>
      </c>
      <c r="K2400" s="26" t="s">
        <v>4871</v>
      </c>
    </row>
    <row r="2401" spans="1:11" ht="28.5">
      <c r="A2401" s="17" t="s">
        <v>77</v>
      </c>
      <c r="B2401" s="18"/>
      <c r="C2401" s="19" t="s">
        <v>664</v>
      </c>
      <c r="D2401" s="20" t="s">
        <v>666</v>
      </c>
      <c r="E2401" s="21">
        <v>9789864746569</v>
      </c>
      <c r="F2401" s="22" t="s">
        <v>145</v>
      </c>
      <c r="G2401" s="23" t="s">
        <v>34</v>
      </c>
      <c r="H2401" s="24">
        <v>100</v>
      </c>
      <c r="I2401" s="23" t="s">
        <v>13</v>
      </c>
      <c r="J2401" s="25">
        <v>2681548330002</v>
      </c>
      <c r="K2401" s="26" t="s">
        <v>665</v>
      </c>
    </row>
    <row r="2402" spans="1:11" ht="28.5">
      <c r="A2402" s="17" t="s">
        <v>77</v>
      </c>
      <c r="B2402" s="18"/>
      <c r="C2402" s="19" t="s">
        <v>2296</v>
      </c>
      <c r="D2402" s="20" t="s">
        <v>2298</v>
      </c>
      <c r="E2402" s="21">
        <v>9789864756414</v>
      </c>
      <c r="F2402" s="22" t="s">
        <v>1764</v>
      </c>
      <c r="G2402" s="23" t="s">
        <v>1176</v>
      </c>
      <c r="H2402" s="24">
        <v>130</v>
      </c>
      <c r="I2402" s="23" t="s">
        <v>13</v>
      </c>
      <c r="J2402" s="25">
        <v>2681566439008</v>
      </c>
      <c r="K2402" s="26" t="s">
        <v>2297</v>
      </c>
    </row>
    <row r="2403" spans="1:11" ht="25.5">
      <c r="A2403" s="17" t="s">
        <v>77</v>
      </c>
      <c r="B2403" s="18"/>
      <c r="C2403" s="19" t="s">
        <v>679</v>
      </c>
      <c r="D2403" s="20" t="s">
        <v>663</v>
      </c>
      <c r="E2403" s="21">
        <v>4713006541618</v>
      </c>
      <c r="F2403" s="22" t="s">
        <v>145</v>
      </c>
      <c r="G2403" s="23" t="s">
        <v>181</v>
      </c>
      <c r="H2403" s="24">
        <v>100</v>
      </c>
      <c r="I2403" s="23" t="s">
        <v>13</v>
      </c>
      <c r="J2403" s="25">
        <v>2681563027000</v>
      </c>
      <c r="K2403" s="26" t="s">
        <v>680</v>
      </c>
    </row>
    <row r="2404" spans="1:11" ht="24">
      <c r="A2404" s="17" t="s">
        <v>77</v>
      </c>
      <c r="B2404" s="18"/>
      <c r="C2404" s="19" t="s">
        <v>2299</v>
      </c>
      <c r="D2404" s="20" t="s">
        <v>2301</v>
      </c>
      <c r="E2404" s="21">
        <v>9789864756315</v>
      </c>
      <c r="F2404" s="22" t="s">
        <v>1764</v>
      </c>
      <c r="G2404" s="23" t="s">
        <v>155</v>
      </c>
      <c r="H2404" s="24">
        <v>120</v>
      </c>
      <c r="I2404" s="23" t="s">
        <v>13</v>
      </c>
      <c r="J2404" s="25">
        <v>2681553578000</v>
      </c>
      <c r="K2404" s="26" t="s">
        <v>2300</v>
      </c>
    </row>
    <row r="2405" spans="1:11" ht="28.5">
      <c r="A2405" s="17" t="s">
        <v>77</v>
      </c>
      <c r="B2405" s="18"/>
      <c r="C2405" s="19" t="s">
        <v>824</v>
      </c>
      <c r="D2405" s="20" t="s">
        <v>826</v>
      </c>
      <c r="E2405" s="21">
        <v>4718016028531</v>
      </c>
      <c r="F2405" s="22" t="s">
        <v>215</v>
      </c>
      <c r="G2405" s="23" t="s">
        <v>228</v>
      </c>
      <c r="H2405" s="24">
        <v>400</v>
      </c>
      <c r="I2405" s="23" t="s">
        <v>13</v>
      </c>
      <c r="J2405" s="25">
        <v>2681555064006</v>
      </c>
      <c r="K2405" s="26" t="s">
        <v>825</v>
      </c>
    </row>
    <row r="2406" spans="1:11" ht="24">
      <c r="A2406" s="17" t="s">
        <v>77</v>
      </c>
      <c r="B2406" s="18"/>
      <c r="C2406" s="19" t="s">
        <v>4803</v>
      </c>
      <c r="D2406" s="20" t="s">
        <v>4802</v>
      </c>
      <c r="E2406" s="21">
        <v>9789572608913</v>
      </c>
      <c r="F2406" s="22" t="s">
        <v>4123</v>
      </c>
      <c r="G2406" s="23" t="s">
        <v>474</v>
      </c>
      <c r="H2406" s="24">
        <v>130</v>
      </c>
      <c r="I2406" s="23" t="s">
        <v>13</v>
      </c>
      <c r="J2406" s="25">
        <v>2681556908002</v>
      </c>
      <c r="K2406" s="26" t="s">
        <v>4804</v>
      </c>
    </row>
    <row r="2407" spans="1:11" ht="28.5">
      <c r="A2407" s="17" t="s">
        <v>77</v>
      </c>
      <c r="B2407" s="18"/>
      <c r="C2407" s="19" t="s">
        <v>4800</v>
      </c>
      <c r="D2407" s="20" t="s">
        <v>4802</v>
      </c>
      <c r="E2407" s="21">
        <v>4710945555065</v>
      </c>
      <c r="F2407" s="22" t="s">
        <v>4123</v>
      </c>
      <c r="G2407" s="23" t="s">
        <v>474</v>
      </c>
      <c r="H2407" s="24">
        <v>250</v>
      </c>
      <c r="I2407" s="23" t="s">
        <v>13</v>
      </c>
      <c r="J2407" s="25">
        <v>2681556907005</v>
      </c>
      <c r="K2407" s="26" t="s">
        <v>4801</v>
      </c>
    </row>
    <row r="2408" spans="1:11" ht="24">
      <c r="A2408" s="17" t="s">
        <v>77</v>
      </c>
      <c r="B2408" s="18"/>
      <c r="C2408" s="19" t="s">
        <v>994</v>
      </c>
      <c r="D2408" s="20" t="s">
        <v>996</v>
      </c>
      <c r="E2408" s="21">
        <v>4718016028975</v>
      </c>
      <c r="F2408" s="22" t="s">
        <v>215</v>
      </c>
      <c r="G2408" s="23" t="s">
        <v>201</v>
      </c>
      <c r="H2408" s="24">
        <v>140</v>
      </c>
      <c r="I2408" s="23" t="s">
        <v>13</v>
      </c>
      <c r="J2408" s="25">
        <v>2681569566008</v>
      </c>
      <c r="K2408" s="26" t="s">
        <v>995</v>
      </c>
    </row>
    <row r="2409" spans="1:11" ht="24">
      <c r="A2409" s="17" t="s">
        <v>77</v>
      </c>
      <c r="B2409" s="18"/>
      <c r="C2409" s="19" t="s">
        <v>2259</v>
      </c>
      <c r="D2409" s="20" t="s">
        <v>2261</v>
      </c>
      <c r="E2409" s="21">
        <v>9789575641450</v>
      </c>
      <c r="F2409" s="22" t="s">
        <v>2104</v>
      </c>
      <c r="G2409" s="23" t="s">
        <v>876</v>
      </c>
      <c r="H2409" s="24">
        <v>130</v>
      </c>
      <c r="I2409" s="23" t="s">
        <v>13</v>
      </c>
      <c r="J2409" s="25">
        <v>2681566411004</v>
      </c>
      <c r="K2409" s="26" t="s">
        <v>2260</v>
      </c>
    </row>
    <row r="2410" spans="1:11" ht="24">
      <c r="A2410" s="17" t="s">
        <v>77</v>
      </c>
      <c r="B2410" s="18"/>
      <c r="C2410" s="19" t="s">
        <v>818</v>
      </c>
      <c r="D2410" s="20" t="s">
        <v>820</v>
      </c>
      <c r="E2410" s="21">
        <v>4718016027640</v>
      </c>
      <c r="F2410" s="22" t="s">
        <v>215</v>
      </c>
      <c r="G2410" s="23" t="s">
        <v>228</v>
      </c>
      <c r="H2410" s="24">
        <v>99</v>
      </c>
      <c r="I2410" s="23" t="s">
        <v>13</v>
      </c>
      <c r="J2410" s="25">
        <v>2681552096000</v>
      </c>
      <c r="K2410" s="26" t="s">
        <v>819</v>
      </c>
    </row>
    <row r="2411" spans="1:11" ht="28.5">
      <c r="A2411" s="17" t="s">
        <v>77</v>
      </c>
      <c r="B2411" s="18"/>
      <c r="C2411" s="19" t="s">
        <v>687</v>
      </c>
      <c r="D2411" s="20" t="s">
        <v>689</v>
      </c>
      <c r="E2411" s="21">
        <v>9789864746835</v>
      </c>
      <c r="F2411" s="22" t="s">
        <v>145</v>
      </c>
      <c r="G2411" s="23" t="s">
        <v>201</v>
      </c>
      <c r="H2411" s="24">
        <v>130</v>
      </c>
      <c r="I2411" s="23" t="s">
        <v>13</v>
      </c>
      <c r="J2411" s="25">
        <v>2681553715009</v>
      </c>
      <c r="K2411" s="26" t="s">
        <v>688</v>
      </c>
    </row>
    <row r="2412" spans="1:11" ht="24">
      <c r="A2412" s="17" t="s">
        <v>77</v>
      </c>
      <c r="B2412" s="18"/>
      <c r="C2412" s="19" t="s">
        <v>5002</v>
      </c>
      <c r="D2412" s="20" t="s">
        <v>5004</v>
      </c>
      <c r="E2412" s="21">
        <v>9789864827961</v>
      </c>
      <c r="F2412" s="22" t="s">
        <v>4123</v>
      </c>
      <c r="G2412" s="23" t="s">
        <v>4124</v>
      </c>
      <c r="H2412" s="24">
        <v>100</v>
      </c>
      <c r="I2412" s="23" t="s">
        <v>13</v>
      </c>
      <c r="J2412" s="25">
        <v>2681563043000</v>
      </c>
      <c r="K2412" s="26" t="s">
        <v>5003</v>
      </c>
    </row>
    <row r="2413" spans="1:11" ht="24">
      <c r="A2413" s="17" t="s">
        <v>77</v>
      </c>
      <c r="B2413" s="18"/>
      <c r="C2413" s="19" t="s">
        <v>1029</v>
      </c>
      <c r="D2413" s="20" t="s">
        <v>1031</v>
      </c>
      <c r="E2413" s="21">
        <v>4718016028371</v>
      </c>
      <c r="F2413" s="22" t="s">
        <v>215</v>
      </c>
      <c r="G2413" s="23" t="s">
        <v>228</v>
      </c>
      <c r="H2413" s="24">
        <v>99</v>
      </c>
      <c r="I2413" s="23" t="s">
        <v>13</v>
      </c>
      <c r="J2413" s="25">
        <v>2681555070007</v>
      </c>
      <c r="K2413" s="26" t="s">
        <v>1030</v>
      </c>
    </row>
    <row r="2414" spans="1:11" ht="24">
      <c r="A2414" s="17" t="s">
        <v>77</v>
      </c>
      <c r="B2414" s="18"/>
      <c r="C2414" s="19" t="s">
        <v>4605</v>
      </c>
      <c r="D2414" s="20" t="s">
        <v>4607</v>
      </c>
      <c r="E2414" s="21">
        <v>9789864318995</v>
      </c>
      <c r="F2414" s="22" t="s">
        <v>4123</v>
      </c>
      <c r="G2414" s="23" t="s">
        <v>1435</v>
      </c>
      <c r="H2414" s="24">
        <v>140</v>
      </c>
      <c r="I2414" s="23" t="s">
        <v>13</v>
      </c>
      <c r="J2414" s="25">
        <v>2681555627003</v>
      </c>
      <c r="K2414" s="26" t="s">
        <v>4606</v>
      </c>
    </row>
    <row r="2415" spans="1:11" ht="24">
      <c r="A2415" s="17" t="s">
        <v>77</v>
      </c>
      <c r="B2415" s="18"/>
      <c r="C2415" s="19" t="s">
        <v>4811</v>
      </c>
      <c r="D2415" s="20" t="s">
        <v>4813</v>
      </c>
      <c r="E2415" s="21">
        <v>9789579652544</v>
      </c>
      <c r="F2415" s="22" t="s">
        <v>4123</v>
      </c>
      <c r="G2415" s="23" t="s">
        <v>488</v>
      </c>
      <c r="H2415" s="24">
        <v>130</v>
      </c>
      <c r="I2415" s="23" t="s">
        <v>13</v>
      </c>
      <c r="J2415" s="25">
        <v>2681550405002</v>
      </c>
      <c r="K2415" s="26" t="s">
        <v>4812</v>
      </c>
    </row>
    <row r="2416" spans="1:11" ht="24">
      <c r="A2416" s="17" t="s">
        <v>77</v>
      </c>
      <c r="B2416" s="18"/>
      <c r="C2416" s="19" t="s">
        <v>7507</v>
      </c>
      <c r="D2416" s="20" t="s">
        <v>7509</v>
      </c>
      <c r="E2416" s="21">
        <v>9789869490474</v>
      </c>
      <c r="F2416" s="22" t="s">
        <v>7201</v>
      </c>
      <c r="G2416" s="23" t="s">
        <v>112</v>
      </c>
      <c r="H2416" s="24">
        <v>150</v>
      </c>
      <c r="I2416" s="23" t="s">
        <v>13</v>
      </c>
      <c r="J2416" s="25">
        <v>2681543782004</v>
      </c>
      <c r="K2416" s="26" t="s">
        <v>7508</v>
      </c>
    </row>
    <row r="2417" spans="1:11" ht="24">
      <c r="A2417" s="17" t="s">
        <v>77</v>
      </c>
      <c r="B2417" s="18"/>
      <c r="C2417" s="19" t="s">
        <v>4700</v>
      </c>
      <c r="D2417" s="20" t="s">
        <v>4702</v>
      </c>
      <c r="E2417" s="21">
        <v>9789861098319</v>
      </c>
      <c r="F2417" s="22" t="s">
        <v>4123</v>
      </c>
      <c r="G2417" s="23" t="s">
        <v>401</v>
      </c>
      <c r="H2417" s="24">
        <v>130</v>
      </c>
      <c r="I2417" s="23" t="s">
        <v>13</v>
      </c>
      <c r="J2417" s="25">
        <v>2681554380008</v>
      </c>
      <c r="K2417" s="26" t="s">
        <v>4701</v>
      </c>
    </row>
    <row r="2418" spans="1:11" ht="28.5">
      <c r="A2418" s="17" t="s">
        <v>77</v>
      </c>
      <c r="B2418" s="18"/>
      <c r="C2418" s="19" t="s">
        <v>2346</v>
      </c>
      <c r="D2418" s="20" t="s">
        <v>2348</v>
      </c>
      <c r="E2418" s="21">
        <v>9789575641047</v>
      </c>
      <c r="F2418" s="22" t="s">
        <v>2104</v>
      </c>
      <c r="G2418" s="23" t="s">
        <v>456</v>
      </c>
      <c r="H2418" s="24">
        <v>130</v>
      </c>
      <c r="I2418" s="23" t="s">
        <v>13</v>
      </c>
      <c r="J2418" s="25">
        <v>2681553562009</v>
      </c>
      <c r="K2418" s="26" t="s">
        <v>2347</v>
      </c>
    </row>
    <row r="2419" spans="1:11" ht="28.5">
      <c r="A2419" s="17" t="s">
        <v>77</v>
      </c>
      <c r="B2419" s="18"/>
      <c r="C2419" s="19" t="s">
        <v>2563</v>
      </c>
      <c r="D2419" s="20" t="s">
        <v>2348</v>
      </c>
      <c r="E2419" s="21">
        <v>9789575641054</v>
      </c>
      <c r="F2419" s="22" t="s">
        <v>2104</v>
      </c>
      <c r="G2419" s="23" t="s">
        <v>456</v>
      </c>
      <c r="H2419" s="24">
        <v>130</v>
      </c>
      <c r="I2419" s="23" t="s">
        <v>13</v>
      </c>
      <c r="J2419" s="25">
        <v>2681553563006</v>
      </c>
      <c r="K2419" s="26" t="s">
        <v>2564</v>
      </c>
    </row>
    <row r="2420" spans="1:11" ht="25.5">
      <c r="A2420" s="17" t="s">
        <v>77</v>
      </c>
      <c r="B2420" s="18"/>
      <c r="C2420" s="19" t="s">
        <v>2420</v>
      </c>
      <c r="D2420" s="20" t="s">
        <v>2422</v>
      </c>
      <c r="E2420" s="21">
        <v>4712966354917</v>
      </c>
      <c r="F2420" s="22" t="s">
        <v>2280</v>
      </c>
      <c r="G2420" s="23" t="s">
        <v>854</v>
      </c>
      <c r="H2420" s="24">
        <v>130</v>
      </c>
      <c r="I2420" s="23" t="s">
        <v>13</v>
      </c>
      <c r="J2420" s="25">
        <v>2681563256004</v>
      </c>
      <c r="K2420" s="26" t="s">
        <v>2421</v>
      </c>
    </row>
    <row r="2421" spans="1:11" ht="25.5">
      <c r="A2421" s="17" t="s">
        <v>77</v>
      </c>
      <c r="B2421" s="18"/>
      <c r="C2421" s="19" t="s">
        <v>2804</v>
      </c>
      <c r="D2421" s="20" t="s">
        <v>2422</v>
      </c>
      <c r="E2421" s="21">
        <v>4712966354924</v>
      </c>
      <c r="F2421" s="22" t="s">
        <v>2280</v>
      </c>
      <c r="G2421" s="23" t="s">
        <v>854</v>
      </c>
      <c r="H2421" s="24">
        <v>130</v>
      </c>
      <c r="I2421" s="23" t="s">
        <v>13</v>
      </c>
      <c r="J2421" s="25">
        <v>2681563257001</v>
      </c>
      <c r="K2421" s="26" t="s">
        <v>2805</v>
      </c>
    </row>
    <row r="2422" spans="1:11" ht="25.5">
      <c r="A2422" s="17" t="s">
        <v>77</v>
      </c>
      <c r="B2422" s="18"/>
      <c r="C2422" s="19" t="s">
        <v>2957</v>
      </c>
      <c r="D2422" s="20" t="s">
        <v>2422</v>
      </c>
      <c r="E2422" s="21">
        <v>9789571080147</v>
      </c>
      <c r="F2422" s="22" t="s">
        <v>2280</v>
      </c>
      <c r="G2422" s="23" t="s">
        <v>131</v>
      </c>
      <c r="H2422" s="24">
        <v>180</v>
      </c>
      <c r="I2422" s="23" t="s">
        <v>13</v>
      </c>
      <c r="J2422" s="25">
        <v>2681568049007</v>
      </c>
      <c r="K2422" s="26" t="s">
        <v>2958</v>
      </c>
    </row>
    <row r="2423" spans="1:11" ht="25.5">
      <c r="A2423" s="17" t="s">
        <v>77</v>
      </c>
      <c r="B2423" s="18"/>
      <c r="C2423" s="19" t="s">
        <v>2423</v>
      </c>
      <c r="D2423" s="20" t="s">
        <v>2422</v>
      </c>
      <c r="E2423" s="21">
        <v>4712966354887</v>
      </c>
      <c r="F2423" s="22" t="s">
        <v>2280</v>
      </c>
      <c r="G2423" s="23" t="s">
        <v>854</v>
      </c>
      <c r="H2423" s="24">
        <v>130</v>
      </c>
      <c r="I2423" s="23" t="s">
        <v>13</v>
      </c>
      <c r="J2423" s="25">
        <v>2681563258008</v>
      </c>
      <c r="K2423" s="26" t="s">
        <v>2424</v>
      </c>
    </row>
    <row r="2424" spans="1:11" ht="25.5">
      <c r="A2424" s="17" t="s">
        <v>77</v>
      </c>
      <c r="B2424" s="18"/>
      <c r="C2424" s="19" t="s">
        <v>2806</v>
      </c>
      <c r="D2424" s="20" t="s">
        <v>2422</v>
      </c>
      <c r="E2424" s="21">
        <v>4712966354900</v>
      </c>
      <c r="F2424" s="22" t="s">
        <v>2280</v>
      </c>
      <c r="G2424" s="23" t="s">
        <v>854</v>
      </c>
      <c r="H2424" s="24">
        <v>130</v>
      </c>
      <c r="I2424" s="23" t="s">
        <v>13</v>
      </c>
      <c r="J2424" s="25">
        <v>2681563259005</v>
      </c>
      <c r="K2424" s="26" t="s">
        <v>2807</v>
      </c>
    </row>
    <row r="2425" spans="1:11" ht="28.5">
      <c r="A2425" s="17" t="s">
        <v>77</v>
      </c>
      <c r="B2425" s="18"/>
      <c r="C2425" s="19" t="s">
        <v>2590</v>
      </c>
      <c r="D2425" s="20" t="s">
        <v>2592</v>
      </c>
      <c r="E2425" s="21">
        <v>9789575641696</v>
      </c>
      <c r="F2425" s="22" t="s">
        <v>2104</v>
      </c>
      <c r="G2425" s="23" t="s">
        <v>876</v>
      </c>
      <c r="H2425" s="24">
        <v>130</v>
      </c>
      <c r="I2425" s="23" t="s">
        <v>13</v>
      </c>
      <c r="J2425" s="25">
        <v>2681566433006</v>
      </c>
      <c r="K2425" s="26" t="s">
        <v>2591</v>
      </c>
    </row>
    <row r="2426" spans="1:11" ht="24">
      <c r="A2426" s="17" t="s">
        <v>77</v>
      </c>
      <c r="B2426" s="18"/>
      <c r="C2426" s="19" t="s">
        <v>2206</v>
      </c>
      <c r="D2426" s="20" t="s">
        <v>2208</v>
      </c>
      <c r="E2426" s="21">
        <v>9789575641108</v>
      </c>
      <c r="F2426" s="22" t="s">
        <v>2104</v>
      </c>
      <c r="G2426" s="23" t="s">
        <v>634</v>
      </c>
      <c r="H2426" s="24">
        <v>130</v>
      </c>
      <c r="I2426" s="23" t="s">
        <v>13</v>
      </c>
      <c r="J2426" s="25">
        <v>2681553568001</v>
      </c>
      <c r="K2426" s="26" t="s">
        <v>2207</v>
      </c>
    </row>
    <row r="2427" spans="1:11" ht="57">
      <c r="A2427" s="17" t="s">
        <v>77</v>
      </c>
      <c r="B2427" s="18"/>
      <c r="C2427" s="19" t="s">
        <v>458</v>
      </c>
      <c r="D2427" s="20" t="s">
        <v>460</v>
      </c>
      <c r="E2427" s="21">
        <v>9789864342907</v>
      </c>
      <c r="F2427" s="22" t="s">
        <v>451</v>
      </c>
      <c r="G2427" s="23" t="s">
        <v>106</v>
      </c>
      <c r="H2427" s="24">
        <v>500</v>
      </c>
      <c r="I2427" s="23" t="s">
        <v>13</v>
      </c>
      <c r="J2427" s="25">
        <v>2681566992008</v>
      </c>
      <c r="K2427" s="26" t="s">
        <v>459</v>
      </c>
    </row>
    <row r="2428" spans="1:11" ht="57">
      <c r="A2428" s="17" t="s">
        <v>77</v>
      </c>
      <c r="B2428" s="18"/>
      <c r="C2428" s="19" t="s">
        <v>713</v>
      </c>
      <c r="D2428" s="20" t="s">
        <v>715</v>
      </c>
      <c r="E2428" s="21">
        <v>9789864747054</v>
      </c>
      <c r="F2428" s="22" t="s">
        <v>145</v>
      </c>
      <c r="G2428" s="23" t="s">
        <v>106</v>
      </c>
      <c r="H2428" s="24">
        <v>130</v>
      </c>
      <c r="I2428" s="23" t="s">
        <v>13</v>
      </c>
      <c r="J2428" s="25">
        <v>2681556898006</v>
      </c>
      <c r="K2428" s="26" t="s">
        <v>714</v>
      </c>
    </row>
    <row r="2429" spans="1:11" ht="28.5">
      <c r="A2429" s="17" t="s">
        <v>77</v>
      </c>
      <c r="B2429" s="18"/>
      <c r="C2429" s="19" t="s">
        <v>5370</v>
      </c>
      <c r="D2429" s="20" t="s">
        <v>5372</v>
      </c>
      <c r="E2429" s="21">
        <v>9789864703494</v>
      </c>
      <c r="F2429" s="22" t="s">
        <v>4123</v>
      </c>
      <c r="G2429" s="23" t="s">
        <v>601</v>
      </c>
      <c r="H2429" s="24">
        <v>130</v>
      </c>
      <c r="I2429" s="23" t="s">
        <v>13</v>
      </c>
      <c r="J2429" s="25">
        <v>2681549595004</v>
      </c>
      <c r="K2429" s="26" t="s">
        <v>5371</v>
      </c>
    </row>
    <row r="2430" spans="1:11" ht="25.5">
      <c r="A2430" s="17" t="s">
        <v>77</v>
      </c>
      <c r="B2430" s="18"/>
      <c r="C2430" s="19" t="s">
        <v>4579</v>
      </c>
      <c r="D2430" s="20" t="s">
        <v>4581</v>
      </c>
      <c r="E2430" s="21">
        <v>9789864869343</v>
      </c>
      <c r="F2430" s="22" t="s">
        <v>4123</v>
      </c>
      <c r="G2430" s="23" t="s">
        <v>4124</v>
      </c>
      <c r="H2430" s="24">
        <v>100</v>
      </c>
      <c r="I2430" s="23" t="s">
        <v>13</v>
      </c>
      <c r="J2430" s="25">
        <v>2681563048005</v>
      </c>
      <c r="K2430" s="26" t="s">
        <v>4580</v>
      </c>
    </row>
    <row r="2431" spans="1:11" ht="25.5">
      <c r="A2431" s="17" t="s">
        <v>77</v>
      </c>
      <c r="B2431" s="18"/>
      <c r="C2431" s="19" t="s">
        <v>5335</v>
      </c>
      <c r="D2431" s="20" t="s">
        <v>5337</v>
      </c>
      <c r="E2431" s="21">
        <v>9789864865093</v>
      </c>
      <c r="F2431" s="22" t="s">
        <v>4123</v>
      </c>
      <c r="G2431" s="23" t="s">
        <v>52</v>
      </c>
      <c r="H2431" s="24">
        <v>110</v>
      </c>
      <c r="I2431" s="23" t="s">
        <v>13</v>
      </c>
      <c r="J2431" s="25">
        <v>2681552625002</v>
      </c>
      <c r="K2431" s="26" t="s">
        <v>5336</v>
      </c>
    </row>
    <row r="2432" spans="1:11" ht="24">
      <c r="A2432" s="17" t="s">
        <v>77</v>
      </c>
      <c r="B2432" s="18"/>
      <c r="C2432" s="19" t="s">
        <v>795</v>
      </c>
      <c r="D2432" s="20" t="s">
        <v>797</v>
      </c>
      <c r="E2432" s="21">
        <v>4713006541557</v>
      </c>
      <c r="F2432" s="22" t="s">
        <v>145</v>
      </c>
      <c r="G2432" s="23" t="s">
        <v>201</v>
      </c>
      <c r="H2432" s="24">
        <v>140</v>
      </c>
      <c r="I2432" s="23" t="s">
        <v>13</v>
      </c>
      <c r="J2432" s="25">
        <v>2681553719007</v>
      </c>
      <c r="K2432" s="26" t="s">
        <v>796</v>
      </c>
    </row>
    <row r="2433" spans="1:11" ht="24">
      <c r="A2433" s="17" t="s">
        <v>77</v>
      </c>
      <c r="B2433" s="18"/>
      <c r="C2433" s="19" t="s">
        <v>804</v>
      </c>
      <c r="D2433" s="20" t="s">
        <v>806</v>
      </c>
      <c r="E2433" s="21">
        <v>4718016028906</v>
      </c>
      <c r="F2433" s="22" t="s">
        <v>215</v>
      </c>
      <c r="G2433" s="23" t="s">
        <v>201</v>
      </c>
      <c r="H2433" s="24">
        <v>140</v>
      </c>
      <c r="I2433" s="23" t="s">
        <v>13</v>
      </c>
      <c r="J2433" s="25">
        <v>2681566464000</v>
      </c>
      <c r="K2433" s="26" t="s">
        <v>805</v>
      </c>
    </row>
    <row r="2434" spans="1:11" ht="63.75">
      <c r="A2434" s="17" t="s">
        <v>77</v>
      </c>
      <c r="B2434" s="18"/>
      <c r="C2434" s="19" t="s">
        <v>4917</v>
      </c>
      <c r="D2434" s="20" t="s">
        <v>4919</v>
      </c>
      <c r="E2434" s="21">
        <v>9789572604724</v>
      </c>
      <c r="F2434" s="22" t="s">
        <v>4123</v>
      </c>
      <c r="G2434" s="23" t="s">
        <v>1435</v>
      </c>
      <c r="H2434" s="24">
        <v>105</v>
      </c>
      <c r="I2434" s="23" t="s">
        <v>13</v>
      </c>
      <c r="J2434" s="25">
        <v>2681555634001</v>
      </c>
      <c r="K2434" s="26" t="s">
        <v>4918</v>
      </c>
    </row>
    <row r="2435" spans="1:11" ht="24">
      <c r="A2435" s="17" t="s">
        <v>77</v>
      </c>
      <c r="B2435" s="18"/>
      <c r="C2435" s="19" t="s">
        <v>2137</v>
      </c>
      <c r="D2435" s="20" t="s">
        <v>2139</v>
      </c>
      <c r="E2435" s="21">
        <v>9789864756292</v>
      </c>
      <c r="F2435" s="22" t="s">
        <v>1764</v>
      </c>
      <c r="G2435" s="23" t="s">
        <v>155</v>
      </c>
      <c r="H2435" s="24">
        <v>120</v>
      </c>
      <c r="I2435" s="23" t="s">
        <v>13</v>
      </c>
      <c r="J2435" s="25">
        <v>2681553577003</v>
      </c>
      <c r="K2435" s="26" t="s">
        <v>2138</v>
      </c>
    </row>
    <row r="2436" spans="1:11" ht="24">
      <c r="A2436" s="17" t="s">
        <v>77</v>
      </c>
      <c r="B2436" s="18"/>
      <c r="C2436" s="19" t="s">
        <v>2502</v>
      </c>
      <c r="D2436" s="20" t="s">
        <v>2504</v>
      </c>
      <c r="E2436" s="21">
        <v>9789864756407</v>
      </c>
      <c r="F2436" s="22" t="s">
        <v>1764</v>
      </c>
      <c r="G2436" s="23" t="s">
        <v>322</v>
      </c>
      <c r="H2436" s="24">
        <v>120</v>
      </c>
      <c r="I2436" s="23" t="s">
        <v>13</v>
      </c>
      <c r="J2436" s="25">
        <v>2681566441001</v>
      </c>
      <c r="K2436" s="26" t="s">
        <v>2503</v>
      </c>
    </row>
    <row r="2437" spans="1:11" ht="24">
      <c r="A2437" s="17" t="s">
        <v>77</v>
      </c>
      <c r="B2437" s="18"/>
      <c r="C2437" s="19" t="s">
        <v>938</v>
      </c>
      <c r="D2437" s="20" t="s">
        <v>940</v>
      </c>
      <c r="E2437" s="21">
        <v>4713006541359</v>
      </c>
      <c r="F2437" s="22" t="s">
        <v>145</v>
      </c>
      <c r="G2437" s="23" t="s">
        <v>19</v>
      </c>
      <c r="H2437" s="24">
        <v>140</v>
      </c>
      <c r="I2437" s="23" t="s">
        <v>13</v>
      </c>
      <c r="J2437" s="25">
        <v>2681536111002</v>
      </c>
      <c r="K2437" s="26" t="s">
        <v>939</v>
      </c>
    </row>
    <row r="2438" spans="1:11" ht="28.5">
      <c r="A2438" s="17" t="s">
        <v>77</v>
      </c>
      <c r="B2438" s="18"/>
      <c r="C2438" s="19" t="s">
        <v>5273</v>
      </c>
      <c r="D2438" s="20" t="s">
        <v>5275</v>
      </c>
      <c r="E2438" s="21">
        <v>9789864704996</v>
      </c>
      <c r="F2438" s="22" t="s">
        <v>4123</v>
      </c>
      <c r="G2438" s="23" t="s">
        <v>401</v>
      </c>
      <c r="H2438" s="24">
        <v>130</v>
      </c>
      <c r="I2438" s="23" t="s">
        <v>13</v>
      </c>
      <c r="J2438" s="25">
        <v>2681554385003</v>
      </c>
      <c r="K2438" s="26" t="s">
        <v>5274</v>
      </c>
    </row>
    <row r="2439" spans="1:11" ht="24">
      <c r="A2439" s="17" t="s">
        <v>77</v>
      </c>
      <c r="B2439" s="18"/>
      <c r="C2439" s="19" t="s">
        <v>1008</v>
      </c>
      <c r="D2439" s="20" t="s">
        <v>1010</v>
      </c>
      <c r="E2439" s="21">
        <v>4718016028579</v>
      </c>
      <c r="F2439" s="22" t="s">
        <v>215</v>
      </c>
      <c r="G2439" s="23" t="s">
        <v>201</v>
      </c>
      <c r="H2439" s="24">
        <v>1200</v>
      </c>
      <c r="I2439" s="23" t="s">
        <v>13</v>
      </c>
      <c r="J2439" s="25">
        <v>2681566465007</v>
      </c>
      <c r="K2439" s="26" t="s">
        <v>1009</v>
      </c>
    </row>
    <row r="2440" spans="1:11" ht="24">
      <c r="A2440" s="17" t="s">
        <v>77</v>
      </c>
      <c r="B2440" s="18"/>
      <c r="C2440" s="19" t="s">
        <v>5353</v>
      </c>
      <c r="D2440" s="20" t="s">
        <v>5355</v>
      </c>
      <c r="E2440" s="21">
        <v>9789579652520</v>
      </c>
      <c r="F2440" s="22" t="s">
        <v>4123</v>
      </c>
      <c r="G2440" s="23" t="s">
        <v>68</v>
      </c>
      <c r="H2440" s="24">
        <v>130</v>
      </c>
      <c r="I2440" s="23" t="s">
        <v>13</v>
      </c>
      <c r="J2440" s="25">
        <v>2681548700003</v>
      </c>
      <c r="K2440" s="26" t="s">
        <v>5354</v>
      </c>
    </row>
    <row r="2441" spans="1:11" ht="24">
      <c r="A2441" s="17" t="s">
        <v>77</v>
      </c>
      <c r="B2441" s="18"/>
      <c r="C2441" s="19" t="s">
        <v>827</v>
      </c>
      <c r="D2441" s="20" t="s">
        <v>829</v>
      </c>
      <c r="E2441" s="21">
        <v>4718016028456</v>
      </c>
      <c r="F2441" s="22" t="s">
        <v>215</v>
      </c>
      <c r="G2441" s="23" t="s">
        <v>228</v>
      </c>
      <c r="H2441" s="24">
        <v>140</v>
      </c>
      <c r="I2441" s="23" t="s">
        <v>13</v>
      </c>
      <c r="J2441" s="25">
        <v>2681555066000</v>
      </c>
      <c r="K2441" s="26" t="s">
        <v>828</v>
      </c>
    </row>
    <row r="2442" spans="1:11" ht="24">
      <c r="A2442" s="17" t="s">
        <v>77</v>
      </c>
      <c r="B2442" s="18"/>
      <c r="C2442" s="19" t="s">
        <v>2134</v>
      </c>
      <c r="D2442" s="20" t="s">
        <v>2136</v>
      </c>
      <c r="E2442" s="21">
        <v>9789864756285</v>
      </c>
      <c r="F2442" s="22" t="s">
        <v>1764</v>
      </c>
      <c r="G2442" s="23" t="s">
        <v>155</v>
      </c>
      <c r="H2442" s="24">
        <v>130</v>
      </c>
      <c r="I2442" s="23" t="s">
        <v>13</v>
      </c>
      <c r="J2442" s="25">
        <v>2681553552000</v>
      </c>
      <c r="K2442" s="26" t="s">
        <v>2135</v>
      </c>
    </row>
    <row r="2443" spans="1:11" ht="28.5">
      <c r="A2443" s="17" t="s">
        <v>77</v>
      </c>
      <c r="B2443" s="18"/>
      <c r="C2443" s="19" t="s">
        <v>4973</v>
      </c>
      <c r="D2443" s="20" t="s">
        <v>4975</v>
      </c>
      <c r="E2443" s="21">
        <v>9789864702954</v>
      </c>
      <c r="F2443" s="22" t="s">
        <v>4123</v>
      </c>
      <c r="G2443" s="23" t="s">
        <v>52</v>
      </c>
      <c r="H2443" s="24">
        <v>100</v>
      </c>
      <c r="I2443" s="23" t="s">
        <v>13</v>
      </c>
      <c r="J2443" s="25">
        <v>2681552616000</v>
      </c>
      <c r="K2443" s="26" t="s">
        <v>4974</v>
      </c>
    </row>
    <row r="2444" spans="1:11" ht="28.5">
      <c r="A2444" s="17" t="s">
        <v>77</v>
      </c>
      <c r="B2444" s="18"/>
      <c r="C2444" s="19" t="s">
        <v>5364</v>
      </c>
      <c r="D2444" s="20" t="s">
        <v>5366</v>
      </c>
      <c r="E2444" s="21">
        <v>4710945555027</v>
      </c>
      <c r="F2444" s="22" t="s">
        <v>4123</v>
      </c>
      <c r="G2444" s="23" t="s">
        <v>4876</v>
      </c>
      <c r="H2444" s="24">
        <v>100</v>
      </c>
      <c r="I2444" s="23" t="s">
        <v>13</v>
      </c>
      <c r="J2444" s="25">
        <v>2681554749003</v>
      </c>
      <c r="K2444" s="26" t="s">
        <v>5365</v>
      </c>
    </row>
    <row r="2445" spans="1:11" ht="24">
      <c r="A2445" s="17" t="s">
        <v>77</v>
      </c>
      <c r="B2445" s="18"/>
      <c r="C2445" s="19" t="s">
        <v>4698</v>
      </c>
      <c r="D2445" s="20" t="s">
        <v>4640</v>
      </c>
      <c r="E2445" s="21">
        <v>9789572606155</v>
      </c>
      <c r="F2445" s="22" t="s">
        <v>4123</v>
      </c>
      <c r="G2445" s="23" t="s">
        <v>401</v>
      </c>
      <c r="H2445" s="24">
        <v>130</v>
      </c>
      <c r="I2445" s="23" t="s">
        <v>13</v>
      </c>
      <c r="J2445" s="25">
        <v>2681554378005</v>
      </c>
      <c r="K2445" s="26" t="s">
        <v>4699</v>
      </c>
    </row>
    <row r="2446" spans="1:11" ht="24">
      <c r="A2446" s="17" t="s">
        <v>77</v>
      </c>
      <c r="B2446" s="18"/>
      <c r="C2446" s="19" t="s">
        <v>4638</v>
      </c>
      <c r="D2446" s="20" t="s">
        <v>4640</v>
      </c>
      <c r="E2446" s="21">
        <v>9789572606162</v>
      </c>
      <c r="F2446" s="22" t="s">
        <v>4123</v>
      </c>
      <c r="G2446" s="23" t="s">
        <v>4124</v>
      </c>
      <c r="H2446" s="24">
        <v>130</v>
      </c>
      <c r="I2446" s="23" t="s">
        <v>13</v>
      </c>
      <c r="J2446" s="25">
        <v>2681563042003</v>
      </c>
      <c r="K2446" s="26" t="s">
        <v>4639</v>
      </c>
    </row>
    <row r="2447" spans="1:11" ht="24">
      <c r="A2447" s="17" t="s">
        <v>77</v>
      </c>
      <c r="B2447" s="18"/>
      <c r="C2447" s="19" t="s">
        <v>743</v>
      </c>
      <c r="D2447" s="20" t="s">
        <v>745</v>
      </c>
      <c r="E2447" s="21">
        <v>4713006541328</v>
      </c>
      <c r="F2447" s="22" t="s">
        <v>145</v>
      </c>
      <c r="G2447" s="23" t="s">
        <v>34</v>
      </c>
      <c r="H2447" s="24">
        <v>140</v>
      </c>
      <c r="I2447" s="23" t="s">
        <v>13</v>
      </c>
      <c r="J2447" s="25">
        <v>2681547621002</v>
      </c>
      <c r="K2447" s="26" t="s">
        <v>744</v>
      </c>
    </row>
    <row r="2448" spans="1:11" ht="28.5">
      <c r="A2448" s="17" t="s">
        <v>77</v>
      </c>
      <c r="B2448" s="18"/>
      <c r="C2448" s="19" t="s">
        <v>195</v>
      </c>
      <c r="D2448" s="20" t="s">
        <v>197</v>
      </c>
      <c r="E2448" s="21">
        <v>9789864746729</v>
      </c>
      <c r="F2448" s="22" t="s">
        <v>145</v>
      </c>
      <c r="G2448" s="23" t="s">
        <v>191</v>
      </c>
      <c r="H2448" s="24">
        <v>130</v>
      </c>
      <c r="I2448" s="23" t="s">
        <v>13</v>
      </c>
      <c r="J2448" s="25">
        <v>2681553714002</v>
      </c>
      <c r="K2448" s="26" t="s">
        <v>196</v>
      </c>
    </row>
    <row r="2449" spans="1:11" ht="24">
      <c r="A2449" s="17" t="s">
        <v>77</v>
      </c>
      <c r="B2449" s="18"/>
      <c r="C2449" s="19" t="s">
        <v>4920</v>
      </c>
      <c r="D2449" s="20" t="s">
        <v>4802</v>
      </c>
      <c r="E2449" s="21">
        <v>9789864869879</v>
      </c>
      <c r="F2449" s="22" t="s">
        <v>4123</v>
      </c>
      <c r="G2449" s="23" t="s">
        <v>474</v>
      </c>
      <c r="H2449" s="24">
        <v>130</v>
      </c>
      <c r="I2449" s="23" t="s">
        <v>13</v>
      </c>
      <c r="J2449" s="25">
        <v>2681556912009</v>
      </c>
      <c r="K2449" s="26" t="s">
        <v>4921</v>
      </c>
    </row>
    <row r="2450" spans="1:11" ht="51">
      <c r="A2450" s="17" t="s">
        <v>77</v>
      </c>
      <c r="B2450" s="18"/>
      <c r="C2450" s="19" t="s">
        <v>2246</v>
      </c>
      <c r="D2450" s="20" t="s">
        <v>2248</v>
      </c>
      <c r="E2450" s="21">
        <v>9789575641689</v>
      </c>
      <c r="F2450" s="22" t="s">
        <v>2104</v>
      </c>
      <c r="G2450" s="23" t="s">
        <v>106</v>
      </c>
      <c r="H2450" s="24">
        <v>130</v>
      </c>
      <c r="I2450" s="23" t="s">
        <v>13</v>
      </c>
      <c r="J2450" s="25">
        <v>2681566420006</v>
      </c>
      <c r="K2450" s="26" t="s">
        <v>2247</v>
      </c>
    </row>
    <row r="2451" spans="1:11" ht="25.5">
      <c r="A2451" s="17" t="s">
        <v>77</v>
      </c>
      <c r="B2451" s="18"/>
      <c r="C2451" s="19" t="s">
        <v>4647</v>
      </c>
      <c r="D2451" s="20" t="s">
        <v>4649</v>
      </c>
      <c r="E2451" s="21">
        <v>9789864866700</v>
      </c>
      <c r="F2451" s="22" t="s">
        <v>4123</v>
      </c>
      <c r="G2451" s="23" t="s">
        <v>482</v>
      </c>
      <c r="H2451" s="24">
        <v>130</v>
      </c>
      <c r="I2451" s="23" t="s">
        <v>13</v>
      </c>
      <c r="J2451" s="25">
        <v>2681551666006</v>
      </c>
      <c r="K2451" s="26" t="s">
        <v>4648</v>
      </c>
    </row>
    <row r="2452" spans="1:11" ht="24">
      <c r="A2452" s="17" t="s">
        <v>77</v>
      </c>
      <c r="B2452" s="18"/>
      <c r="C2452" s="19" t="s">
        <v>2934</v>
      </c>
      <c r="D2452" s="20" t="s">
        <v>2704</v>
      </c>
      <c r="E2452" s="21">
        <v>9789571080130</v>
      </c>
      <c r="F2452" s="22" t="s">
        <v>2280</v>
      </c>
      <c r="G2452" s="23" t="s">
        <v>102</v>
      </c>
      <c r="H2452" s="24">
        <v>130</v>
      </c>
      <c r="I2452" s="23" t="s">
        <v>13</v>
      </c>
      <c r="J2452" s="25">
        <v>2681551531007</v>
      </c>
      <c r="K2452" s="26" t="s">
        <v>2935</v>
      </c>
    </row>
    <row r="2453" spans="1:11" ht="25.5">
      <c r="A2453" s="17" t="s">
        <v>77</v>
      </c>
      <c r="B2453" s="18"/>
      <c r="C2453" s="19" t="s">
        <v>4516</v>
      </c>
      <c r="D2453" s="20" t="s">
        <v>4518</v>
      </c>
      <c r="E2453" s="21">
        <v>9789864707423</v>
      </c>
      <c r="F2453" s="22" t="s">
        <v>4123</v>
      </c>
      <c r="G2453" s="23" t="s">
        <v>4124</v>
      </c>
      <c r="H2453" s="24">
        <v>100</v>
      </c>
      <c r="I2453" s="23" t="s">
        <v>13</v>
      </c>
      <c r="J2453" s="25">
        <v>2681563044007</v>
      </c>
      <c r="K2453" s="26" t="s">
        <v>4517</v>
      </c>
    </row>
    <row r="2454" spans="1:11" ht="25.5">
      <c r="A2454" s="17" t="s">
        <v>77</v>
      </c>
      <c r="B2454" s="18"/>
      <c r="C2454" s="19" t="s">
        <v>2433</v>
      </c>
      <c r="D2454" s="20" t="s">
        <v>2435</v>
      </c>
      <c r="E2454" s="21">
        <v>9789571080628</v>
      </c>
      <c r="F2454" s="22" t="s">
        <v>2280</v>
      </c>
      <c r="G2454" s="23" t="s">
        <v>44</v>
      </c>
      <c r="H2454" s="24">
        <v>140</v>
      </c>
      <c r="I2454" s="23" t="s">
        <v>13</v>
      </c>
      <c r="J2454" s="25">
        <v>2681554457007</v>
      </c>
      <c r="K2454" s="26" t="s">
        <v>2434</v>
      </c>
    </row>
    <row r="2455" spans="1:11" ht="24">
      <c r="A2455" s="17" t="s">
        <v>77</v>
      </c>
      <c r="B2455" s="18"/>
      <c r="C2455" s="19" t="s">
        <v>5253</v>
      </c>
      <c r="D2455" s="20" t="s">
        <v>5255</v>
      </c>
      <c r="E2455" s="21">
        <v>9789572604212</v>
      </c>
      <c r="F2455" s="22" t="s">
        <v>4123</v>
      </c>
      <c r="G2455" s="23" t="s">
        <v>131</v>
      </c>
      <c r="H2455" s="24">
        <v>130</v>
      </c>
      <c r="I2455" s="23" t="s">
        <v>13</v>
      </c>
      <c r="J2455" s="25">
        <v>2681557970008</v>
      </c>
      <c r="K2455" s="26" t="s">
        <v>5254</v>
      </c>
    </row>
    <row r="2456" spans="1:11" ht="28.5">
      <c r="A2456" s="17" t="s">
        <v>77</v>
      </c>
      <c r="B2456" s="18"/>
      <c r="C2456" s="19" t="s">
        <v>6175</v>
      </c>
      <c r="D2456" s="20" t="s">
        <v>6177</v>
      </c>
      <c r="E2456" s="21">
        <v>9789863773481</v>
      </c>
      <c r="F2456" s="22" t="s">
        <v>5775</v>
      </c>
      <c r="G2456" s="23" t="s">
        <v>712</v>
      </c>
      <c r="H2456" s="24">
        <v>320</v>
      </c>
      <c r="I2456" s="23" t="s">
        <v>13</v>
      </c>
      <c r="J2456" s="25">
        <v>2681557304001</v>
      </c>
      <c r="K2456" s="26" t="s">
        <v>6176</v>
      </c>
    </row>
    <row r="2457" spans="1:11" ht="25.5">
      <c r="A2457" s="17" t="s">
        <v>77</v>
      </c>
      <c r="B2457" s="18"/>
      <c r="C2457" s="19" t="s">
        <v>5285</v>
      </c>
      <c r="D2457" s="20" t="s">
        <v>5287</v>
      </c>
      <c r="E2457" s="21">
        <v>9789572604687</v>
      </c>
      <c r="F2457" s="22" t="s">
        <v>4123</v>
      </c>
      <c r="G2457" s="23" t="s">
        <v>52</v>
      </c>
      <c r="H2457" s="24">
        <v>100</v>
      </c>
      <c r="I2457" s="23" t="s">
        <v>13</v>
      </c>
      <c r="J2457" s="25">
        <v>2681552626009</v>
      </c>
      <c r="K2457" s="26" t="s">
        <v>5286</v>
      </c>
    </row>
    <row r="2458" spans="1:11" ht="28.5">
      <c r="A2458" s="17" t="s">
        <v>77</v>
      </c>
      <c r="B2458" s="18"/>
      <c r="C2458" s="19" t="s">
        <v>4689</v>
      </c>
      <c r="D2458" s="20" t="s">
        <v>4691</v>
      </c>
      <c r="E2458" s="21">
        <v>9789572602591</v>
      </c>
      <c r="F2458" s="22" t="s">
        <v>4123</v>
      </c>
      <c r="G2458" s="23" t="s">
        <v>131</v>
      </c>
      <c r="H2458" s="24">
        <v>150</v>
      </c>
      <c r="I2458" s="23" t="s">
        <v>13</v>
      </c>
      <c r="J2458" s="25">
        <v>2681557983008</v>
      </c>
      <c r="K2458" s="26" t="s">
        <v>4690</v>
      </c>
    </row>
    <row r="2459" spans="1:11" ht="28.5">
      <c r="A2459" s="17" t="s">
        <v>77</v>
      </c>
      <c r="B2459" s="18"/>
      <c r="C2459" s="19" t="s">
        <v>4922</v>
      </c>
      <c r="D2459" s="20" t="s">
        <v>4924</v>
      </c>
      <c r="E2459" s="21">
        <v>9789864861996</v>
      </c>
      <c r="F2459" s="22" t="s">
        <v>4123</v>
      </c>
      <c r="G2459" s="23" t="s">
        <v>474</v>
      </c>
      <c r="H2459" s="24">
        <v>130</v>
      </c>
      <c r="I2459" s="23" t="s">
        <v>13</v>
      </c>
      <c r="J2459" s="25">
        <v>2681556914003</v>
      </c>
      <c r="K2459" s="26" t="s">
        <v>4923</v>
      </c>
    </row>
    <row r="2460" spans="1:11" ht="42.75">
      <c r="A2460" s="17" t="s">
        <v>77</v>
      </c>
      <c r="B2460" s="18"/>
      <c r="C2460" s="19" t="s">
        <v>832</v>
      </c>
      <c r="D2460" s="20" t="s">
        <v>834</v>
      </c>
      <c r="E2460" s="21">
        <v>4718016026568</v>
      </c>
      <c r="F2460" s="22" t="s">
        <v>215</v>
      </c>
      <c r="G2460" s="23" t="s">
        <v>228</v>
      </c>
      <c r="H2460" s="24">
        <v>130</v>
      </c>
      <c r="I2460" s="23" t="s">
        <v>13</v>
      </c>
      <c r="J2460" s="25">
        <v>2681555462000</v>
      </c>
      <c r="K2460" s="26" t="s">
        <v>833</v>
      </c>
    </row>
    <row r="2461" spans="1:11" ht="24">
      <c r="A2461" s="17" t="s">
        <v>77</v>
      </c>
      <c r="B2461" s="18"/>
      <c r="C2461" s="19" t="s">
        <v>4588</v>
      </c>
      <c r="D2461" s="20" t="s">
        <v>4590</v>
      </c>
      <c r="E2461" s="21">
        <v>9789572605332</v>
      </c>
      <c r="F2461" s="22" t="s">
        <v>4123</v>
      </c>
      <c r="G2461" s="23" t="s">
        <v>3319</v>
      </c>
      <c r="H2461" s="24">
        <v>130</v>
      </c>
      <c r="I2461" s="23" t="s">
        <v>13</v>
      </c>
      <c r="J2461" s="25">
        <v>2681564835000</v>
      </c>
      <c r="K2461" s="26" t="s">
        <v>4589</v>
      </c>
    </row>
    <row r="2462" spans="1:11" ht="38.25">
      <c r="A2462" s="17" t="s">
        <v>77</v>
      </c>
      <c r="B2462" s="18"/>
      <c r="C2462" s="19" t="s">
        <v>4847</v>
      </c>
      <c r="D2462" s="20" t="s">
        <v>4849</v>
      </c>
      <c r="E2462" s="21">
        <v>9789864866847</v>
      </c>
      <c r="F2462" s="22" t="s">
        <v>4123</v>
      </c>
      <c r="G2462" s="23" t="s">
        <v>401</v>
      </c>
      <c r="H2462" s="24">
        <v>100</v>
      </c>
      <c r="I2462" s="23" t="s">
        <v>13</v>
      </c>
      <c r="J2462" s="25">
        <v>2681554371006</v>
      </c>
      <c r="K2462" s="26" t="s">
        <v>4848</v>
      </c>
    </row>
    <row r="2463" spans="1:11" ht="24">
      <c r="A2463" s="17" t="s">
        <v>77</v>
      </c>
      <c r="B2463" s="18"/>
      <c r="C2463" s="19" t="s">
        <v>2293</v>
      </c>
      <c r="D2463" s="20" t="s">
        <v>2295</v>
      </c>
      <c r="E2463" s="21">
        <v>9789571080154</v>
      </c>
      <c r="F2463" s="22" t="s">
        <v>2280</v>
      </c>
      <c r="G2463" s="23" t="s">
        <v>1435</v>
      </c>
      <c r="H2463" s="24">
        <v>99</v>
      </c>
      <c r="I2463" s="23" t="s">
        <v>13</v>
      </c>
      <c r="J2463" s="25">
        <v>2681564416001</v>
      </c>
      <c r="K2463" s="26" t="s">
        <v>2294</v>
      </c>
    </row>
    <row r="2464" spans="1:11" ht="24">
      <c r="A2464" s="17" t="s">
        <v>77</v>
      </c>
      <c r="B2464" s="18"/>
      <c r="C2464" s="19" t="s">
        <v>4565</v>
      </c>
      <c r="D2464" s="20" t="s">
        <v>4567</v>
      </c>
      <c r="E2464" s="21">
        <v>9789572607008</v>
      </c>
      <c r="F2464" s="22" t="s">
        <v>4123</v>
      </c>
      <c r="G2464" s="23" t="s">
        <v>1713</v>
      </c>
      <c r="H2464" s="24">
        <v>130</v>
      </c>
      <c r="I2464" s="23" t="s">
        <v>13</v>
      </c>
      <c r="J2464" s="25">
        <v>2681563703003</v>
      </c>
      <c r="K2464" s="26" t="s">
        <v>4566</v>
      </c>
    </row>
    <row r="2465" spans="1:11" ht="28.5">
      <c r="A2465" s="17" t="s">
        <v>77</v>
      </c>
      <c r="B2465" s="18"/>
      <c r="C2465" s="19" t="s">
        <v>725</v>
      </c>
      <c r="D2465" s="20" t="s">
        <v>727</v>
      </c>
      <c r="E2465" s="21">
        <v>9789864747009</v>
      </c>
      <c r="F2465" s="22" t="s">
        <v>145</v>
      </c>
      <c r="G2465" s="23" t="s">
        <v>106</v>
      </c>
      <c r="H2465" s="24">
        <v>100</v>
      </c>
      <c r="I2465" s="23" t="s">
        <v>13</v>
      </c>
      <c r="J2465" s="25">
        <v>2681555163006</v>
      </c>
      <c r="K2465" s="26" t="s">
        <v>726</v>
      </c>
    </row>
    <row r="2466" spans="1:11" ht="51">
      <c r="A2466" s="17" t="s">
        <v>77</v>
      </c>
      <c r="B2466" s="18"/>
      <c r="C2466" s="19" t="s">
        <v>2379</v>
      </c>
      <c r="D2466" s="20" t="s">
        <v>2381</v>
      </c>
      <c r="E2466" s="21">
        <v>9789571080376</v>
      </c>
      <c r="F2466" s="22" t="s">
        <v>2280</v>
      </c>
      <c r="G2466" s="23" t="s">
        <v>1435</v>
      </c>
      <c r="H2466" s="24">
        <v>120</v>
      </c>
      <c r="I2466" s="23" t="s">
        <v>13</v>
      </c>
      <c r="J2466" s="25">
        <v>2681564421005</v>
      </c>
      <c r="K2466" s="26" t="s">
        <v>2380</v>
      </c>
    </row>
    <row r="2467" spans="1:11" ht="38.25">
      <c r="A2467" s="17" t="s">
        <v>77</v>
      </c>
      <c r="B2467" s="18"/>
      <c r="C2467" s="19" t="s">
        <v>2738</v>
      </c>
      <c r="D2467" s="20" t="s">
        <v>2740</v>
      </c>
      <c r="E2467" s="21">
        <v>9789575640934</v>
      </c>
      <c r="F2467" s="22" t="s">
        <v>2104</v>
      </c>
      <c r="G2467" s="23" t="s">
        <v>159</v>
      </c>
      <c r="H2467" s="24">
        <v>170</v>
      </c>
      <c r="I2467" s="23" t="s">
        <v>13</v>
      </c>
      <c r="J2467" s="25">
        <v>2681553571001</v>
      </c>
      <c r="K2467" s="26" t="s">
        <v>2739</v>
      </c>
    </row>
    <row r="2468" spans="1:11" ht="24">
      <c r="A2468" s="17" t="s">
        <v>77</v>
      </c>
      <c r="B2468" s="18"/>
      <c r="C2468" s="19" t="s">
        <v>4925</v>
      </c>
      <c r="D2468" s="20" t="s">
        <v>4927</v>
      </c>
      <c r="E2468" s="21">
        <v>9789864863488</v>
      </c>
      <c r="F2468" s="22" t="s">
        <v>4123</v>
      </c>
      <c r="G2468" s="23" t="s">
        <v>474</v>
      </c>
      <c r="H2468" s="24">
        <v>130</v>
      </c>
      <c r="I2468" s="23" t="s">
        <v>13</v>
      </c>
      <c r="J2468" s="25">
        <v>2681557045003</v>
      </c>
      <c r="K2468" s="26" t="s">
        <v>4926</v>
      </c>
    </row>
    <row r="2469" spans="1:11" ht="25.5">
      <c r="A2469" s="17" t="s">
        <v>77</v>
      </c>
      <c r="B2469" s="18"/>
      <c r="C2469" s="19" t="s">
        <v>964</v>
      </c>
      <c r="D2469" s="20" t="s">
        <v>966</v>
      </c>
      <c r="E2469" s="21">
        <v>4718016028982</v>
      </c>
      <c r="F2469" s="22" t="s">
        <v>215</v>
      </c>
      <c r="G2469" s="23" t="s">
        <v>201</v>
      </c>
      <c r="H2469" s="24">
        <v>140</v>
      </c>
      <c r="I2469" s="23" t="s">
        <v>13</v>
      </c>
      <c r="J2469" s="25">
        <v>2681569572009</v>
      </c>
      <c r="K2469" s="26" t="s">
        <v>965</v>
      </c>
    </row>
    <row r="2470" spans="1:11" ht="24">
      <c r="A2470" s="17" t="s">
        <v>77</v>
      </c>
      <c r="B2470" s="18"/>
      <c r="C2470" s="19" t="s">
        <v>2499</v>
      </c>
      <c r="D2470" s="20" t="s">
        <v>2501</v>
      </c>
      <c r="E2470" s="21">
        <v>9789864756476</v>
      </c>
      <c r="F2470" s="22" t="s">
        <v>1764</v>
      </c>
      <c r="G2470" s="23" t="s">
        <v>322</v>
      </c>
      <c r="H2470" s="24">
        <v>120</v>
      </c>
      <c r="I2470" s="23" t="s">
        <v>13</v>
      </c>
      <c r="J2470" s="25">
        <v>2681566440004</v>
      </c>
      <c r="K2470" s="26" t="s">
        <v>2500</v>
      </c>
    </row>
    <row r="2471" spans="1:11" ht="24">
      <c r="A2471" s="17" t="s">
        <v>77</v>
      </c>
      <c r="B2471" s="18"/>
      <c r="C2471" s="19" t="s">
        <v>2771</v>
      </c>
      <c r="D2471" s="20" t="s">
        <v>2773</v>
      </c>
      <c r="E2471" s="21">
        <v>9789575641511</v>
      </c>
      <c r="F2471" s="22" t="s">
        <v>2104</v>
      </c>
      <c r="G2471" s="23" t="s">
        <v>876</v>
      </c>
      <c r="H2471" s="24">
        <v>130</v>
      </c>
      <c r="I2471" s="23" t="s">
        <v>13</v>
      </c>
      <c r="J2471" s="25">
        <v>2681566408004</v>
      </c>
      <c r="K2471" s="26" t="s">
        <v>2772</v>
      </c>
    </row>
    <row r="2472" spans="1:11" ht="24">
      <c r="A2472" s="17" t="s">
        <v>77</v>
      </c>
      <c r="B2472" s="18"/>
      <c r="C2472" s="19" t="s">
        <v>4128</v>
      </c>
      <c r="D2472" s="20" t="s">
        <v>4130</v>
      </c>
      <c r="E2472" s="21">
        <v>9789572609248</v>
      </c>
      <c r="F2472" s="22" t="s">
        <v>4123</v>
      </c>
      <c r="G2472" s="23" t="s">
        <v>1713</v>
      </c>
      <c r="H2472" s="24">
        <v>130</v>
      </c>
      <c r="I2472" s="23" t="s">
        <v>13</v>
      </c>
      <c r="J2472" s="25">
        <v>2681563706004</v>
      </c>
      <c r="K2472" s="26" t="s">
        <v>4129</v>
      </c>
    </row>
    <row r="2473" spans="1:11" ht="38.25">
      <c r="A2473" s="17" t="s">
        <v>77</v>
      </c>
      <c r="B2473" s="18"/>
      <c r="C2473" s="19" t="s">
        <v>5321</v>
      </c>
      <c r="D2473" s="20" t="s">
        <v>5323</v>
      </c>
      <c r="E2473" s="21">
        <v>9789572602218</v>
      </c>
      <c r="F2473" s="22" t="s">
        <v>4123</v>
      </c>
      <c r="G2473" s="23" t="s">
        <v>601</v>
      </c>
      <c r="H2473" s="24">
        <v>100</v>
      </c>
      <c r="I2473" s="23" t="s">
        <v>13</v>
      </c>
      <c r="J2473" s="25">
        <v>2681549392009</v>
      </c>
      <c r="K2473" s="26" t="s">
        <v>5322</v>
      </c>
    </row>
    <row r="2474" spans="1:11" ht="24">
      <c r="A2474" s="17" t="s">
        <v>77</v>
      </c>
      <c r="B2474" s="18"/>
      <c r="C2474" s="19" t="s">
        <v>2528</v>
      </c>
      <c r="D2474" s="20" t="s">
        <v>2530</v>
      </c>
      <c r="E2474" s="21">
        <v>9789864756261</v>
      </c>
      <c r="F2474" s="22" t="s">
        <v>1764</v>
      </c>
      <c r="G2474" s="23" t="s">
        <v>155</v>
      </c>
      <c r="H2474" s="24">
        <v>130</v>
      </c>
      <c r="I2474" s="23" t="s">
        <v>13</v>
      </c>
      <c r="J2474" s="25">
        <v>2681553558002</v>
      </c>
      <c r="K2474" s="26" t="s">
        <v>2529</v>
      </c>
    </row>
    <row r="2475" spans="1:11" ht="28.5">
      <c r="A2475" s="17" t="s">
        <v>77</v>
      </c>
      <c r="B2475" s="18"/>
      <c r="C2475" s="19" t="s">
        <v>973</v>
      </c>
      <c r="D2475" s="20" t="s">
        <v>806</v>
      </c>
      <c r="E2475" s="21">
        <v>4718016028470</v>
      </c>
      <c r="F2475" s="22" t="s">
        <v>215</v>
      </c>
      <c r="G2475" s="23" t="s">
        <v>201</v>
      </c>
      <c r="H2475" s="24">
        <v>140</v>
      </c>
      <c r="I2475" s="23" t="s">
        <v>13</v>
      </c>
      <c r="J2475" s="25">
        <v>2681566460002</v>
      </c>
      <c r="K2475" s="26" t="s">
        <v>974</v>
      </c>
    </row>
    <row r="2476" spans="1:11" ht="24">
      <c r="A2476" s="17" t="s">
        <v>77</v>
      </c>
      <c r="B2476" s="18"/>
      <c r="C2476" s="19" t="s">
        <v>2690</v>
      </c>
      <c r="D2476" s="20" t="s">
        <v>2692</v>
      </c>
      <c r="E2476" s="21">
        <v>9789571080215</v>
      </c>
      <c r="F2476" s="22" t="s">
        <v>2280</v>
      </c>
      <c r="G2476" s="23" t="s">
        <v>59</v>
      </c>
      <c r="H2476" s="24">
        <v>140</v>
      </c>
      <c r="I2476" s="23" t="s">
        <v>13</v>
      </c>
      <c r="J2476" s="25">
        <v>2681562679002</v>
      </c>
      <c r="K2476" s="26" t="s">
        <v>2691</v>
      </c>
    </row>
    <row r="2477" spans="1:11" ht="25.5">
      <c r="A2477" s="17" t="s">
        <v>77</v>
      </c>
      <c r="B2477" s="18"/>
      <c r="C2477" s="19" t="s">
        <v>182</v>
      </c>
      <c r="D2477" s="20" t="s">
        <v>184</v>
      </c>
      <c r="E2477" s="21">
        <v>9789864747078</v>
      </c>
      <c r="F2477" s="22" t="s">
        <v>145</v>
      </c>
      <c r="G2477" s="23" t="s">
        <v>146</v>
      </c>
      <c r="H2477" s="24">
        <v>140</v>
      </c>
      <c r="I2477" s="23" t="s">
        <v>13</v>
      </c>
      <c r="J2477" s="25">
        <v>2681563026003</v>
      </c>
      <c r="K2477" s="26" t="s">
        <v>183</v>
      </c>
    </row>
    <row r="2478" spans="1:11" ht="24">
      <c r="A2478" s="17" t="s">
        <v>77</v>
      </c>
      <c r="B2478" s="18"/>
      <c r="C2478" s="19" t="s">
        <v>202</v>
      </c>
      <c r="D2478" s="20" t="s">
        <v>204</v>
      </c>
      <c r="E2478" s="21">
        <v>9789864746743</v>
      </c>
      <c r="F2478" s="22" t="s">
        <v>145</v>
      </c>
      <c r="G2478" s="23" t="s">
        <v>201</v>
      </c>
      <c r="H2478" s="24">
        <v>130</v>
      </c>
      <c r="I2478" s="23" t="s">
        <v>13</v>
      </c>
      <c r="J2478" s="25">
        <v>2681553718000</v>
      </c>
      <c r="K2478" s="26" t="s">
        <v>203</v>
      </c>
    </row>
    <row r="2479" spans="1:11" ht="28.5">
      <c r="A2479" s="17" t="s">
        <v>77</v>
      </c>
      <c r="B2479" s="18"/>
      <c r="C2479" s="19" t="s">
        <v>4585</v>
      </c>
      <c r="D2479" s="20" t="s">
        <v>4587</v>
      </c>
      <c r="E2479" s="21">
        <v>9789864824809</v>
      </c>
      <c r="F2479" s="22" t="s">
        <v>4123</v>
      </c>
      <c r="G2479" s="23" t="s">
        <v>482</v>
      </c>
      <c r="H2479" s="24">
        <v>130</v>
      </c>
      <c r="I2479" s="23" t="s">
        <v>13</v>
      </c>
      <c r="J2479" s="25">
        <v>2681551673004</v>
      </c>
      <c r="K2479" s="26" t="s">
        <v>4586</v>
      </c>
    </row>
    <row r="2480" spans="1:11" ht="28.5">
      <c r="A2480" s="17" t="s">
        <v>77</v>
      </c>
      <c r="B2480" s="18"/>
      <c r="C2480" s="19" t="s">
        <v>4614</v>
      </c>
      <c r="D2480" s="20" t="s">
        <v>4616</v>
      </c>
      <c r="E2480" s="21">
        <v>4710945555393</v>
      </c>
      <c r="F2480" s="22" t="s">
        <v>4123</v>
      </c>
      <c r="G2480" s="23" t="s">
        <v>1435</v>
      </c>
      <c r="H2480" s="24">
        <v>130</v>
      </c>
      <c r="I2480" s="23" t="s">
        <v>13</v>
      </c>
      <c r="J2480" s="25">
        <v>2681555630003</v>
      </c>
      <c r="K2480" s="26" t="s">
        <v>4615</v>
      </c>
    </row>
    <row r="2481" spans="1:11" ht="24">
      <c r="A2481" s="17" t="s">
        <v>77</v>
      </c>
      <c r="B2481" s="18"/>
      <c r="C2481" s="19" t="s">
        <v>5031</v>
      </c>
      <c r="D2481" s="20" t="s">
        <v>5033</v>
      </c>
      <c r="E2481" s="21">
        <v>9789863328643</v>
      </c>
      <c r="F2481" s="22" t="s">
        <v>4123</v>
      </c>
      <c r="G2481" s="23" t="s">
        <v>1435</v>
      </c>
      <c r="H2481" s="24">
        <v>140</v>
      </c>
      <c r="I2481" s="23" t="s">
        <v>13</v>
      </c>
      <c r="J2481" s="25">
        <v>2681555631000</v>
      </c>
      <c r="K2481" s="26" t="s">
        <v>5032</v>
      </c>
    </row>
    <row r="2482" spans="1:11" ht="89.25">
      <c r="A2482" s="17" t="s">
        <v>77</v>
      </c>
      <c r="B2482" s="18"/>
      <c r="C2482" s="19" t="s">
        <v>4914</v>
      </c>
      <c r="D2482" s="20" t="s">
        <v>4916</v>
      </c>
      <c r="E2482" s="21">
        <v>9789572602508</v>
      </c>
      <c r="F2482" s="22" t="s">
        <v>4123</v>
      </c>
      <c r="G2482" s="23" t="s">
        <v>1435</v>
      </c>
      <c r="H2482" s="24">
        <v>130</v>
      </c>
      <c r="I2482" s="23" t="s">
        <v>13</v>
      </c>
      <c r="J2482" s="25">
        <v>2681555632007</v>
      </c>
      <c r="K2482" s="26" t="s">
        <v>4915</v>
      </c>
    </row>
    <row r="2483" spans="1:11" ht="28.5">
      <c r="A2483" s="17" t="s">
        <v>77</v>
      </c>
      <c r="B2483" s="18"/>
      <c r="C2483" s="19" t="s">
        <v>4623</v>
      </c>
      <c r="D2483" s="20" t="s">
        <v>4625</v>
      </c>
      <c r="E2483" s="21">
        <v>4710945555379</v>
      </c>
      <c r="F2483" s="22" t="s">
        <v>4123</v>
      </c>
      <c r="G2483" s="23" t="s">
        <v>1713</v>
      </c>
      <c r="H2483" s="24">
        <v>100</v>
      </c>
      <c r="I2483" s="23" t="s">
        <v>13</v>
      </c>
      <c r="J2483" s="25">
        <v>2681563713002</v>
      </c>
      <c r="K2483" s="26" t="s">
        <v>4624</v>
      </c>
    </row>
    <row r="2484" spans="1:11" ht="28.5">
      <c r="A2484" s="17" t="s">
        <v>77</v>
      </c>
      <c r="B2484" s="18"/>
      <c r="C2484" s="19" t="s">
        <v>755</v>
      </c>
      <c r="D2484" s="20" t="s">
        <v>757</v>
      </c>
      <c r="E2484" s="21">
        <v>4713006541465</v>
      </c>
      <c r="F2484" s="22" t="s">
        <v>145</v>
      </c>
      <c r="G2484" s="23" t="s">
        <v>34</v>
      </c>
      <c r="H2484" s="24">
        <v>100</v>
      </c>
      <c r="I2484" s="23" t="s">
        <v>13</v>
      </c>
      <c r="J2484" s="25">
        <v>2681548327002</v>
      </c>
      <c r="K2484" s="26" t="s">
        <v>756</v>
      </c>
    </row>
    <row r="2485" spans="1:11" ht="25.5">
      <c r="A2485" s="17" t="s">
        <v>77</v>
      </c>
      <c r="B2485" s="18"/>
      <c r="C2485" s="19" t="s">
        <v>5312</v>
      </c>
      <c r="D2485" s="20" t="s">
        <v>5314</v>
      </c>
      <c r="E2485" s="21">
        <v>9789864863389</v>
      </c>
      <c r="F2485" s="22" t="s">
        <v>4123</v>
      </c>
      <c r="G2485" s="23" t="s">
        <v>4876</v>
      </c>
      <c r="H2485" s="24">
        <v>100</v>
      </c>
      <c r="I2485" s="23" t="s">
        <v>13</v>
      </c>
      <c r="J2485" s="25">
        <v>2681554755004</v>
      </c>
      <c r="K2485" s="26" t="s">
        <v>5313</v>
      </c>
    </row>
    <row r="2486" spans="1:11" ht="28.5">
      <c r="A2486" s="17" t="s">
        <v>77</v>
      </c>
      <c r="B2486" s="18"/>
      <c r="C2486" s="19" t="s">
        <v>185</v>
      </c>
      <c r="D2486" s="20" t="s">
        <v>187</v>
      </c>
      <c r="E2486" s="21">
        <v>9789864746866</v>
      </c>
      <c r="F2486" s="22" t="s">
        <v>145</v>
      </c>
      <c r="G2486" s="23" t="s">
        <v>106</v>
      </c>
      <c r="H2486" s="24">
        <v>100</v>
      </c>
      <c r="I2486" s="23" t="s">
        <v>13</v>
      </c>
      <c r="J2486" s="25">
        <v>2681563028007</v>
      </c>
      <c r="K2486" s="26" t="s">
        <v>186</v>
      </c>
    </row>
    <row r="2487" spans="1:11" ht="28.5">
      <c r="A2487" s="17" t="s">
        <v>77</v>
      </c>
      <c r="B2487" s="18"/>
      <c r="C2487" s="19" t="s">
        <v>1043</v>
      </c>
      <c r="D2487" s="20" t="s">
        <v>1045</v>
      </c>
      <c r="E2487" s="21">
        <v>4718016028777</v>
      </c>
      <c r="F2487" s="22" t="s">
        <v>215</v>
      </c>
      <c r="G2487" s="23" t="s">
        <v>228</v>
      </c>
      <c r="H2487" s="24">
        <v>130</v>
      </c>
      <c r="I2487" s="23" t="s">
        <v>13</v>
      </c>
      <c r="J2487" s="25">
        <v>2681555473006</v>
      </c>
      <c r="K2487" s="26" t="s">
        <v>1044</v>
      </c>
    </row>
    <row r="2488" spans="1:11" ht="24">
      <c r="A2488" s="17" t="s">
        <v>77</v>
      </c>
      <c r="B2488" s="18"/>
      <c r="C2488" s="19" t="s">
        <v>216</v>
      </c>
      <c r="D2488" s="20" t="s">
        <v>218</v>
      </c>
      <c r="E2488" s="21">
        <v>4718016028883</v>
      </c>
      <c r="F2488" s="22" t="s">
        <v>215</v>
      </c>
      <c r="G2488" s="23" t="s">
        <v>201</v>
      </c>
      <c r="H2488" s="24">
        <v>99</v>
      </c>
      <c r="I2488" s="23" t="s">
        <v>13</v>
      </c>
      <c r="J2488" s="25">
        <v>2681569563007</v>
      </c>
      <c r="K2488" s="26" t="s">
        <v>217</v>
      </c>
    </row>
    <row r="2489" spans="1:11" ht="24">
      <c r="A2489" s="17" t="s">
        <v>77</v>
      </c>
      <c r="B2489" s="18"/>
      <c r="C2489" s="19" t="s">
        <v>2702</v>
      </c>
      <c r="D2489" s="20" t="s">
        <v>2704</v>
      </c>
      <c r="E2489" s="21">
        <v>9789571080123</v>
      </c>
      <c r="F2489" s="22" t="s">
        <v>2280</v>
      </c>
      <c r="G2489" s="23" t="s">
        <v>102</v>
      </c>
      <c r="H2489" s="24">
        <v>130</v>
      </c>
      <c r="I2489" s="23" t="s">
        <v>13</v>
      </c>
      <c r="J2489" s="25">
        <v>2681551529004</v>
      </c>
      <c r="K2489" s="26" t="s">
        <v>2703</v>
      </c>
    </row>
    <row r="2490" spans="1:11" ht="28.5">
      <c r="A2490" s="17" t="s">
        <v>77</v>
      </c>
      <c r="B2490" s="18"/>
      <c r="C2490" s="19" t="s">
        <v>646</v>
      </c>
      <c r="D2490" s="20" t="s">
        <v>648</v>
      </c>
      <c r="E2490" s="21">
        <v>9789864746965</v>
      </c>
      <c r="F2490" s="22" t="s">
        <v>145</v>
      </c>
      <c r="G2490" s="23" t="s">
        <v>155</v>
      </c>
      <c r="H2490" s="24">
        <v>100</v>
      </c>
      <c r="I2490" s="23" t="s">
        <v>13</v>
      </c>
      <c r="J2490" s="25">
        <v>2681554762002</v>
      </c>
      <c r="K2490" s="26" t="s">
        <v>647</v>
      </c>
    </row>
    <row r="2491" spans="1:11" ht="24">
      <c r="A2491" s="17" t="s">
        <v>77</v>
      </c>
      <c r="B2491" s="18"/>
      <c r="C2491" s="19" t="s">
        <v>4964</v>
      </c>
      <c r="D2491" s="20" t="s">
        <v>4966</v>
      </c>
      <c r="E2491" s="21">
        <v>9789864622573</v>
      </c>
      <c r="F2491" s="22" t="s">
        <v>4123</v>
      </c>
      <c r="G2491" s="23" t="s">
        <v>401</v>
      </c>
      <c r="H2491" s="24">
        <v>140</v>
      </c>
      <c r="I2491" s="23" t="s">
        <v>13</v>
      </c>
      <c r="J2491" s="25">
        <v>2681554373000</v>
      </c>
      <c r="K2491" s="26" t="s">
        <v>4965</v>
      </c>
    </row>
    <row r="2492" spans="1:11" ht="28.5">
      <c r="A2492" s="17" t="s">
        <v>77</v>
      </c>
      <c r="B2492" s="18"/>
      <c r="C2492" s="19" t="s">
        <v>5176</v>
      </c>
      <c r="D2492" s="20" t="s">
        <v>5178</v>
      </c>
      <c r="E2492" s="21">
        <v>9789864622818</v>
      </c>
      <c r="F2492" s="22" t="s">
        <v>4123</v>
      </c>
      <c r="G2492" s="23" t="s">
        <v>4876</v>
      </c>
      <c r="H2492" s="24">
        <v>130</v>
      </c>
      <c r="I2492" s="23" t="s">
        <v>13</v>
      </c>
      <c r="J2492" s="25">
        <v>2681554750009</v>
      </c>
      <c r="K2492" s="26" t="s">
        <v>5177</v>
      </c>
    </row>
    <row r="2493" spans="1:11" ht="28.5">
      <c r="A2493" s="17" t="s">
        <v>77</v>
      </c>
      <c r="B2493" s="18"/>
      <c r="C2493" s="19" t="s">
        <v>643</v>
      </c>
      <c r="D2493" s="20" t="s">
        <v>645</v>
      </c>
      <c r="E2493" s="21">
        <v>9789864746767</v>
      </c>
      <c r="F2493" s="22" t="s">
        <v>145</v>
      </c>
      <c r="G2493" s="23" t="s">
        <v>155</v>
      </c>
      <c r="H2493" s="24">
        <v>130</v>
      </c>
      <c r="I2493" s="23" t="s">
        <v>13</v>
      </c>
      <c r="J2493" s="25">
        <v>2681556897009</v>
      </c>
      <c r="K2493" s="26" t="s">
        <v>644</v>
      </c>
    </row>
    <row r="2494" spans="1:11" ht="42.75">
      <c r="A2494" s="17" t="s">
        <v>77</v>
      </c>
      <c r="B2494" s="18"/>
      <c r="C2494" s="19" t="s">
        <v>2343</v>
      </c>
      <c r="D2494" s="20" t="s">
        <v>2345</v>
      </c>
      <c r="E2494" s="21">
        <v>9789575641078</v>
      </c>
      <c r="F2494" s="22" t="s">
        <v>2104</v>
      </c>
      <c r="G2494" s="23" t="s">
        <v>159</v>
      </c>
      <c r="H2494" s="24">
        <v>130</v>
      </c>
      <c r="I2494" s="23" t="s">
        <v>13</v>
      </c>
      <c r="J2494" s="25">
        <v>2681553560005</v>
      </c>
      <c r="K2494" s="26" t="s">
        <v>2344</v>
      </c>
    </row>
    <row r="2495" spans="1:11" ht="57">
      <c r="A2495" s="17" t="s">
        <v>77</v>
      </c>
      <c r="B2495" s="18"/>
      <c r="C2495" s="19" t="s">
        <v>1032</v>
      </c>
      <c r="D2495" s="20" t="s">
        <v>701</v>
      </c>
      <c r="E2495" s="21">
        <v>4718016028784</v>
      </c>
      <c r="F2495" s="22" t="s">
        <v>215</v>
      </c>
      <c r="G2495" s="23" t="s">
        <v>228</v>
      </c>
      <c r="H2495" s="24">
        <v>750</v>
      </c>
      <c r="I2495" s="23" t="s">
        <v>13</v>
      </c>
      <c r="J2495" s="25">
        <v>2681555071004</v>
      </c>
      <c r="K2495" s="26" t="s">
        <v>1033</v>
      </c>
    </row>
    <row r="2496" spans="1:11" ht="28.5">
      <c r="A2496" s="17" t="s">
        <v>77</v>
      </c>
      <c r="B2496" s="18"/>
      <c r="C2496" s="19" t="s">
        <v>2203</v>
      </c>
      <c r="D2496" s="20" t="s">
        <v>2205</v>
      </c>
      <c r="E2496" s="21">
        <v>9789575641214</v>
      </c>
      <c r="F2496" s="22" t="s">
        <v>2104</v>
      </c>
      <c r="G2496" s="23" t="s">
        <v>482</v>
      </c>
      <c r="H2496" s="24">
        <v>300</v>
      </c>
      <c r="I2496" s="23" t="s">
        <v>13</v>
      </c>
      <c r="J2496" s="25">
        <v>2681547506002</v>
      </c>
      <c r="K2496" s="26" t="s">
        <v>2204</v>
      </c>
    </row>
    <row r="2497" spans="1:11" ht="28.5">
      <c r="A2497" s="17" t="s">
        <v>77</v>
      </c>
      <c r="B2497" s="18"/>
      <c r="C2497" s="19" t="s">
        <v>758</v>
      </c>
      <c r="D2497" s="20" t="s">
        <v>760</v>
      </c>
      <c r="E2497" s="21">
        <v>4713006541335</v>
      </c>
      <c r="F2497" s="22" t="s">
        <v>145</v>
      </c>
      <c r="G2497" s="23" t="s">
        <v>34</v>
      </c>
      <c r="H2497" s="24">
        <v>130</v>
      </c>
      <c r="I2497" s="23" t="s">
        <v>13</v>
      </c>
      <c r="J2497" s="25">
        <v>2681548328009</v>
      </c>
      <c r="K2497" s="26" t="s">
        <v>759</v>
      </c>
    </row>
    <row r="2498" spans="1:11" ht="63.75">
      <c r="A2498" s="17" t="s">
        <v>77</v>
      </c>
      <c r="B2498" s="18"/>
      <c r="C2498" s="19" t="s">
        <v>5303</v>
      </c>
      <c r="D2498" s="20" t="s">
        <v>5305</v>
      </c>
      <c r="E2498" s="21">
        <v>9789864866267</v>
      </c>
      <c r="F2498" s="22" t="s">
        <v>4123</v>
      </c>
      <c r="G2498" s="23" t="s">
        <v>68</v>
      </c>
      <c r="H2498" s="24">
        <v>130</v>
      </c>
      <c r="I2498" s="23" t="s">
        <v>13</v>
      </c>
      <c r="J2498" s="25">
        <v>2681548701000</v>
      </c>
      <c r="K2498" s="26" t="s">
        <v>5304</v>
      </c>
    </row>
    <row r="2499" spans="1:11" ht="24">
      <c r="A2499" s="17" t="s">
        <v>77</v>
      </c>
      <c r="B2499" s="18"/>
      <c r="C2499" s="19" t="s">
        <v>5256</v>
      </c>
      <c r="D2499" s="20" t="s">
        <v>5258</v>
      </c>
      <c r="E2499" s="21">
        <v>9789572603451</v>
      </c>
      <c r="F2499" s="22" t="s">
        <v>4123</v>
      </c>
      <c r="G2499" s="23" t="s">
        <v>131</v>
      </c>
      <c r="H2499" s="24">
        <v>100</v>
      </c>
      <c r="I2499" s="23" t="s">
        <v>13</v>
      </c>
      <c r="J2499" s="25">
        <v>2681557985002</v>
      </c>
      <c r="K2499" s="26" t="s">
        <v>5257</v>
      </c>
    </row>
    <row r="2500" spans="1:11" ht="24">
      <c r="A2500" s="17" t="s">
        <v>77</v>
      </c>
      <c r="B2500" s="18"/>
      <c r="C2500" s="19" t="s">
        <v>5309</v>
      </c>
      <c r="D2500" s="20" t="s">
        <v>5311</v>
      </c>
      <c r="E2500" s="21">
        <v>9789864824779</v>
      </c>
      <c r="F2500" s="22" t="s">
        <v>4123</v>
      </c>
      <c r="G2500" s="23" t="s">
        <v>4876</v>
      </c>
      <c r="H2500" s="24">
        <v>130</v>
      </c>
      <c r="I2500" s="23" t="s">
        <v>13</v>
      </c>
      <c r="J2500" s="25">
        <v>2681554748006</v>
      </c>
      <c r="K2500" s="26" t="s">
        <v>5310</v>
      </c>
    </row>
    <row r="2501" spans="1:11" ht="28.5">
      <c r="A2501" s="17" t="s">
        <v>77</v>
      </c>
      <c r="B2501" s="18"/>
      <c r="C2501" s="19" t="s">
        <v>2959</v>
      </c>
      <c r="D2501" s="20" t="s">
        <v>2961</v>
      </c>
      <c r="E2501" s="21">
        <v>9789571080772</v>
      </c>
      <c r="F2501" s="22" t="s">
        <v>2280</v>
      </c>
      <c r="G2501" s="23" t="s">
        <v>322</v>
      </c>
      <c r="H2501" s="24">
        <v>130</v>
      </c>
      <c r="I2501" s="23" t="s">
        <v>13</v>
      </c>
      <c r="J2501" s="25">
        <v>2681568050003</v>
      </c>
      <c r="K2501" s="26" t="s">
        <v>2960</v>
      </c>
    </row>
    <row r="2502" spans="1:11" ht="28.5">
      <c r="A2502" s="17" t="s">
        <v>77</v>
      </c>
      <c r="B2502" s="18"/>
      <c r="C2502" s="19" t="s">
        <v>931</v>
      </c>
      <c r="D2502" s="20" t="s">
        <v>666</v>
      </c>
      <c r="E2502" s="21">
        <v>9789864746583</v>
      </c>
      <c r="F2502" s="22" t="s">
        <v>145</v>
      </c>
      <c r="G2502" s="23" t="s">
        <v>19</v>
      </c>
      <c r="H2502" s="24">
        <v>100</v>
      </c>
      <c r="I2502" s="23" t="s">
        <v>13</v>
      </c>
      <c r="J2502" s="25">
        <v>2681549998003</v>
      </c>
      <c r="K2502" s="26" t="s">
        <v>932</v>
      </c>
    </row>
    <row r="2503" spans="1:11" ht="25.5">
      <c r="A2503" s="17" t="s">
        <v>77</v>
      </c>
      <c r="B2503" s="18"/>
      <c r="C2503" s="19" t="s">
        <v>2681</v>
      </c>
      <c r="D2503" s="20" t="s">
        <v>2683</v>
      </c>
      <c r="E2503" s="21">
        <v>9789571080253</v>
      </c>
      <c r="F2503" s="22" t="s">
        <v>2280</v>
      </c>
      <c r="G2503" s="23" t="s">
        <v>98</v>
      </c>
      <c r="H2503" s="24">
        <v>99</v>
      </c>
      <c r="I2503" s="23" t="s">
        <v>13</v>
      </c>
      <c r="J2503" s="25">
        <v>2681564422002</v>
      </c>
      <c r="K2503" s="26" t="s">
        <v>2682</v>
      </c>
    </row>
    <row r="2504" spans="1:11" ht="28.5">
      <c r="A2504" s="17" t="s">
        <v>77</v>
      </c>
      <c r="B2504" s="18"/>
      <c r="C2504" s="19" t="s">
        <v>419</v>
      </c>
      <c r="D2504" s="20" t="s">
        <v>421</v>
      </c>
      <c r="E2504" s="21">
        <v>4718016028944</v>
      </c>
      <c r="F2504" s="22" t="s">
        <v>215</v>
      </c>
      <c r="G2504" s="23" t="s">
        <v>201</v>
      </c>
      <c r="H2504" s="24">
        <v>140</v>
      </c>
      <c r="I2504" s="23" t="s">
        <v>13</v>
      </c>
      <c r="J2504" s="25">
        <v>2681566463003</v>
      </c>
      <c r="K2504" s="26" t="s">
        <v>420</v>
      </c>
    </row>
    <row r="2505" spans="1:11" ht="24">
      <c r="A2505" s="17" t="s">
        <v>77</v>
      </c>
      <c r="B2505" s="18"/>
      <c r="C2505" s="19" t="s">
        <v>5318</v>
      </c>
      <c r="D2505" s="20" t="s">
        <v>5320</v>
      </c>
      <c r="E2505" s="21">
        <v>9789864868414</v>
      </c>
      <c r="F2505" s="22" t="s">
        <v>4123</v>
      </c>
      <c r="G2505" s="23" t="s">
        <v>601</v>
      </c>
      <c r="H2505" s="24">
        <v>100</v>
      </c>
      <c r="I2505" s="23" t="s">
        <v>13</v>
      </c>
      <c r="J2505" s="25">
        <v>2681549596001</v>
      </c>
      <c r="K2505" s="26" t="s">
        <v>5319</v>
      </c>
    </row>
    <row r="2506" spans="1:11" ht="25.5">
      <c r="A2506" s="17" t="s">
        <v>77</v>
      </c>
      <c r="B2506" s="18"/>
      <c r="C2506" s="19" t="s">
        <v>716</v>
      </c>
      <c r="D2506" s="20" t="s">
        <v>718</v>
      </c>
      <c r="E2506" s="21">
        <v>9789864746781</v>
      </c>
      <c r="F2506" s="22" t="s">
        <v>145</v>
      </c>
      <c r="G2506" s="23" t="s">
        <v>712</v>
      </c>
      <c r="H2506" s="24">
        <v>100</v>
      </c>
      <c r="I2506" s="23" t="s">
        <v>13</v>
      </c>
      <c r="J2506" s="25">
        <v>2681556899003</v>
      </c>
      <c r="K2506" s="26" t="s">
        <v>717</v>
      </c>
    </row>
    <row r="2507" spans="1:11" ht="24">
      <c r="A2507" s="17" t="s">
        <v>77</v>
      </c>
      <c r="B2507" s="18"/>
      <c r="C2507" s="19" t="s">
        <v>4817</v>
      </c>
      <c r="D2507" s="20" t="s">
        <v>4819</v>
      </c>
      <c r="E2507" s="21">
        <v>9789864828029</v>
      </c>
      <c r="F2507" s="22" t="s">
        <v>4123</v>
      </c>
      <c r="G2507" s="23" t="s">
        <v>488</v>
      </c>
      <c r="H2507" s="24">
        <v>140</v>
      </c>
      <c r="I2507" s="23" t="s">
        <v>13</v>
      </c>
      <c r="J2507" s="25">
        <v>2681550407006</v>
      </c>
      <c r="K2507" s="26" t="s">
        <v>4818</v>
      </c>
    </row>
    <row r="2508" spans="1:11" ht="24">
      <c r="A2508" s="17" t="s">
        <v>77</v>
      </c>
      <c r="B2508" s="18"/>
      <c r="C2508" s="19" t="s">
        <v>4703</v>
      </c>
      <c r="D2508" s="20" t="s">
        <v>4705</v>
      </c>
      <c r="E2508" s="21">
        <v>9789572607619</v>
      </c>
      <c r="F2508" s="22" t="s">
        <v>4123</v>
      </c>
      <c r="G2508" s="23" t="s">
        <v>401</v>
      </c>
      <c r="H2508" s="24">
        <v>100</v>
      </c>
      <c r="I2508" s="23" t="s">
        <v>13</v>
      </c>
      <c r="J2508" s="25">
        <v>2681554381005</v>
      </c>
      <c r="K2508" s="26" t="s">
        <v>4704</v>
      </c>
    </row>
    <row r="2509" spans="1:11" ht="25.5">
      <c r="A2509" s="17" t="s">
        <v>77</v>
      </c>
      <c r="B2509" s="18"/>
      <c r="C2509" s="19" t="s">
        <v>5052</v>
      </c>
      <c r="D2509" s="20" t="s">
        <v>5054</v>
      </c>
      <c r="E2509" s="21">
        <v>9789572602928</v>
      </c>
      <c r="F2509" s="22" t="s">
        <v>4123</v>
      </c>
      <c r="G2509" s="23" t="s">
        <v>34</v>
      </c>
      <c r="H2509" s="24">
        <v>130</v>
      </c>
      <c r="I2509" s="23" t="s">
        <v>13</v>
      </c>
      <c r="J2509" s="25">
        <v>2681553175001</v>
      </c>
      <c r="K2509" s="26" t="s">
        <v>5053</v>
      </c>
    </row>
    <row r="2510" spans="1:11" ht="28.5">
      <c r="A2510" s="17" t="s">
        <v>77</v>
      </c>
      <c r="B2510" s="18"/>
      <c r="C2510" s="19" t="s">
        <v>8190</v>
      </c>
      <c r="D2510" s="20" t="s">
        <v>8192</v>
      </c>
      <c r="E2510" s="21">
        <v>9789869490696</v>
      </c>
      <c r="F2510" s="22" t="s">
        <v>8193</v>
      </c>
      <c r="G2510" s="23" t="s">
        <v>2233</v>
      </c>
      <c r="H2510" s="24">
        <v>680</v>
      </c>
      <c r="I2510" s="23" t="s">
        <v>13</v>
      </c>
      <c r="J2510" s="25">
        <v>2681565650008</v>
      </c>
      <c r="K2510" s="26" t="s">
        <v>8191</v>
      </c>
    </row>
    <row r="2511" spans="1:11" ht="24">
      <c r="A2511" s="17" t="s">
        <v>77</v>
      </c>
      <c r="B2511" s="18"/>
      <c r="C2511" s="19" t="s">
        <v>4620</v>
      </c>
      <c r="D2511" s="20" t="s">
        <v>4622</v>
      </c>
      <c r="E2511" s="21">
        <v>9789572605844</v>
      </c>
      <c r="F2511" s="22" t="s">
        <v>4123</v>
      </c>
      <c r="G2511" s="23" t="s">
        <v>1713</v>
      </c>
      <c r="H2511" s="24">
        <v>130</v>
      </c>
      <c r="I2511" s="23" t="s">
        <v>13</v>
      </c>
      <c r="J2511" s="25">
        <v>2681563712005</v>
      </c>
      <c r="K2511" s="26" t="s">
        <v>4621</v>
      </c>
    </row>
    <row r="2512" spans="1:11" ht="24">
      <c r="A2512" s="17" t="s">
        <v>77</v>
      </c>
      <c r="B2512" s="18"/>
      <c r="C2512" s="19" t="s">
        <v>7965</v>
      </c>
      <c r="D2512" s="20" t="s">
        <v>7967</v>
      </c>
      <c r="E2512" s="21">
        <v>9789869606332</v>
      </c>
      <c r="F2512" s="22" t="s">
        <v>7473</v>
      </c>
      <c r="G2512" s="23" t="s">
        <v>106</v>
      </c>
      <c r="H2512" s="24">
        <v>180</v>
      </c>
      <c r="I2512" s="23" t="s">
        <v>13</v>
      </c>
      <c r="J2512" s="25">
        <v>2681566466004</v>
      </c>
      <c r="K2512" s="26" t="s">
        <v>7966</v>
      </c>
    </row>
    <row r="2513" spans="1:11" ht="28.5">
      <c r="A2513" s="17" t="s">
        <v>77</v>
      </c>
      <c r="B2513" s="18"/>
      <c r="C2513" s="19" t="s">
        <v>2243</v>
      </c>
      <c r="D2513" s="20" t="s">
        <v>2245</v>
      </c>
      <c r="E2513" s="21">
        <v>9789575641719</v>
      </c>
      <c r="F2513" s="22" t="s">
        <v>2104</v>
      </c>
      <c r="G2513" s="23" t="s">
        <v>98</v>
      </c>
      <c r="H2513" s="24">
        <v>130</v>
      </c>
      <c r="I2513" s="23" t="s">
        <v>13</v>
      </c>
      <c r="J2513" s="25">
        <v>2681566429009</v>
      </c>
      <c r="K2513" s="26" t="s">
        <v>2244</v>
      </c>
    </row>
    <row r="2514" spans="1:11" ht="28.5">
      <c r="A2514" s="17" t="s">
        <v>77</v>
      </c>
      <c r="B2514" s="18"/>
      <c r="C2514" s="19" t="s">
        <v>4608</v>
      </c>
      <c r="D2514" s="20" t="s">
        <v>4610</v>
      </c>
      <c r="E2514" s="21">
        <v>9789572602652</v>
      </c>
      <c r="F2514" s="22" t="s">
        <v>4123</v>
      </c>
      <c r="G2514" s="23" t="s">
        <v>1435</v>
      </c>
      <c r="H2514" s="24">
        <v>140</v>
      </c>
      <c r="I2514" s="23" t="s">
        <v>13</v>
      </c>
      <c r="J2514" s="25">
        <v>2681555628000</v>
      </c>
      <c r="K2514" s="26" t="s">
        <v>4609</v>
      </c>
    </row>
    <row r="2515" spans="1:11" ht="24">
      <c r="A2515" s="17" t="s">
        <v>77</v>
      </c>
      <c r="B2515" s="18"/>
      <c r="C2515" s="19" t="s">
        <v>2054</v>
      </c>
      <c r="D2515" s="20" t="s">
        <v>2056</v>
      </c>
      <c r="E2515" s="21">
        <v>9789864756278</v>
      </c>
      <c r="F2515" s="22" t="s">
        <v>1764</v>
      </c>
      <c r="G2515" s="23" t="s">
        <v>155</v>
      </c>
      <c r="H2515" s="24">
        <v>120</v>
      </c>
      <c r="I2515" s="23" t="s">
        <v>13</v>
      </c>
      <c r="J2515" s="25">
        <v>2681553564003</v>
      </c>
      <c r="K2515" s="26" t="s">
        <v>2055</v>
      </c>
    </row>
    <row r="2516" spans="1:11" ht="24">
      <c r="A2516" s="17" t="s">
        <v>77</v>
      </c>
      <c r="B2516" s="18"/>
      <c r="C2516" s="19" t="s">
        <v>2638</v>
      </c>
      <c r="D2516" s="20" t="s">
        <v>2640</v>
      </c>
      <c r="E2516" s="21">
        <v>9789571080116</v>
      </c>
      <c r="F2516" s="22" t="s">
        <v>2280</v>
      </c>
      <c r="G2516" s="23" t="s">
        <v>639</v>
      </c>
      <c r="H2516" s="24">
        <v>240</v>
      </c>
      <c r="I2516" s="23" t="s">
        <v>13</v>
      </c>
      <c r="J2516" s="25">
        <v>2681562683009</v>
      </c>
      <c r="K2516" s="26" t="s">
        <v>2639</v>
      </c>
    </row>
    <row r="2517" spans="1:11" ht="28.5">
      <c r="A2517" s="17" t="s">
        <v>77</v>
      </c>
      <c r="B2517" s="18"/>
      <c r="C2517" s="19" t="s">
        <v>198</v>
      </c>
      <c r="D2517" s="20" t="s">
        <v>200</v>
      </c>
      <c r="E2517" s="21">
        <v>9789864746736</v>
      </c>
      <c r="F2517" s="22" t="s">
        <v>145</v>
      </c>
      <c r="G2517" s="23" t="s">
        <v>201</v>
      </c>
      <c r="H2517" s="24">
        <v>130</v>
      </c>
      <c r="I2517" s="23" t="s">
        <v>13</v>
      </c>
      <c r="J2517" s="25">
        <v>2681553716006</v>
      </c>
      <c r="K2517" s="26" t="s">
        <v>199</v>
      </c>
    </row>
    <row r="2518" spans="1:11" ht="24">
      <c r="A2518" s="17" t="s">
        <v>77</v>
      </c>
      <c r="B2518" s="18"/>
      <c r="C2518" s="19" t="s">
        <v>1017</v>
      </c>
      <c r="D2518" s="20" t="s">
        <v>1019</v>
      </c>
      <c r="E2518" s="21">
        <v>4718016027725</v>
      </c>
      <c r="F2518" s="22" t="s">
        <v>215</v>
      </c>
      <c r="G2518" s="23" t="s">
        <v>228</v>
      </c>
      <c r="H2518" s="24">
        <v>99</v>
      </c>
      <c r="I2518" s="23" t="s">
        <v>13</v>
      </c>
      <c r="J2518" s="25">
        <v>2681552100004</v>
      </c>
      <c r="K2518" s="26" t="s">
        <v>1018</v>
      </c>
    </row>
    <row r="2519" spans="1:11" ht="28.5">
      <c r="A2519" s="17" t="s">
        <v>77</v>
      </c>
      <c r="B2519" s="18"/>
      <c r="C2519" s="19" t="s">
        <v>3067</v>
      </c>
      <c r="D2519" s="20" t="s">
        <v>3069</v>
      </c>
      <c r="E2519" s="21">
        <v>9789571080666</v>
      </c>
      <c r="F2519" s="22" t="s">
        <v>2280</v>
      </c>
      <c r="G2519" s="23" t="s">
        <v>1713</v>
      </c>
      <c r="H2519" s="24">
        <v>99</v>
      </c>
      <c r="I2519" s="23" t="s">
        <v>13</v>
      </c>
      <c r="J2519" s="25">
        <v>2681569083000</v>
      </c>
      <c r="K2519" s="26" t="s">
        <v>3068</v>
      </c>
    </row>
    <row r="2520" spans="1:11" ht="24">
      <c r="A2520" s="17" t="s">
        <v>77</v>
      </c>
      <c r="B2520" s="18"/>
      <c r="C2520" s="19" t="s">
        <v>655</v>
      </c>
      <c r="D2520" s="20" t="s">
        <v>657</v>
      </c>
      <c r="E2520" s="21">
        <v>9789864746682</v>
      </c>
      <c r="F2520" s="22" t="s">
        <v>145</v>
      </c>
      <c r="G2520" s="23" t="s">
        <v>159</v>
      </c>
      <c r="H2520" s="24">
        <v>100</v>
      </c>
      <c r="I2520" s="23" t="s">
        <v>13</v>
      </c>
      <c r="J2520" s="25">
        <v>2681549996009</v>
      </c>
      <c r="K2520" s="26" t="s">
        <v>656</v>
      </c>
    </row>
    <row r="2521" spans="1:11" ht="24">
      <c r="A2521" s="17" t="s">
        <v>77</v>
      </c>
      <c r="B2521" s="18"/>
      <c r="C2521" s="19" t="s">
        <v>5049</v>
      </c>
      <c r="D2521" s="20" t="s">
        <v>5051</v>
      </c>
      <c r="E2521" s="21">
        <v>9789572602492</v>
      </c>
      <c r="F2521" s="22" t="s">
        <v>4123</v>
      </c>
      <c r="G2521" s="23" t="s">
        <v>488</v>
      </c>
      <c r="H2521" s="24">
        <v>130</v>
      </c>
      <c r="I2521" s="23" t="s">
        <v>13</v>
      </c>
      <c r="J2521" s="25">
        <v>2681550404005</v>
      </c>
      <c r="K2521" s="26" t="s">
        <v>5050</v>
      </c>
    </row>
    <row r="2522" spans="1:11" ht="24">
      <c r="A2522" s="17" t="s">
        <v>77</v>
      </c>
      <c r="B2522" s="18"/>
      <c r="C2522" s="19" t="s">
        <v>749</v>
      </c>
      <c r="D2522" s="20" t="s">
        <v>751</v>
      </c>
      <c r="E2522" s="21">
        <v>9789864746507</v>
      </c>
      <c r="F2522" s="22" t="s">
        <v>145</v>
      </c>
      <c r="G2522" s="23" t="s">
        <v>34</v>
      </c>
      <c r="H2522" s="24">
        <v>100</v>
      </c>
      <c r="I2522" s="23" t="s">
        <v>13</v>
      </c>
      <c r="J2522" s="25">
        <v>2681548325008</v>
      </c>
      <c r="K2522" s="26" t="s">
        <v>750</v>
      </c>
    </row>
    <row r="2523" spans="1:11" ht="24">
      <c r="A2523" s="17" t="s">
        <v>77</v>
      </c>
      <c r="B2523" s="18"/>
      <c r="C2523" s="19" t="s">
        <v>5294</v>
      </c>
      <c r="D2523" s="20" t="s">
        <v>5296</v>
      </c>
      <c r="E2523" s="21">
        <v>9789864867202</v>
      </c>
      <c r="F2523" s="22" t="s">
        <v>4123</v>
      </c>
      <c r="G2523" s="23" t="s">
        <v>19</v>
      </c>
      <c r="H2523" s="24">
        <v>130</v>
      </c>
      <c r="I2523" s="23" t="s">
        <v>13</v>
      </c>
      <c r="J2523" s="25">
        <v>2681548341008</v>
      </c>
      <c r="K2523" s="26" t="s">
        <v>5295</v>
      </c>
    </row>
    <row r="2524" spans="1:11" ht="25.5">
      <c r="A2524" s="17" t="s">
        <v>77</v>
      </c>
      <c r="B2524" s="18"/>
      <c r="C2524" s="19" t="s">
        <v>5158</v>
      </c>
      <c r="D2524" s="20" t="s">
        <v>5160</v>
      </c>
      <c r="E2524" s="21">
        <v>9789572605165</v>
      </c>
      <c r="F2524" s="22" t="s">
        <v>4123</v>
      </c>
      <c r="G2524" s="23" t="s">
        <v>52</v>
      </c>
      <c r="H2524" s="24">
        <v>100</v>
      </c>
      <c r="I2524" s="23" t="s">
        <v>13</v>
      </c>
      <c r="J2524" s="25">
        <v>2681552630006</v>
      </c>
      <c r="K2524" s="26" t="s">
        <v>5159</v>
      </c>
    </row>
    <row r="2525" spans="1:11" ht="24">
      <c r="A2525" s="17" t="s">
        <v>77</v>
      </c>
      <c r="B2525" s="18"/>
      <c r="C2525" s="19" t="s">
        <v>798</v>
      </c>
      <c r="D2525" s="20" t="s">
        <v>800</v>
      </c>
      <c r="E2525" s="21">
        <v>4718016028548</v>
      </c>
      <c r="F2525" s="22" t="s">
        <v>215</v>
      </c>
      <c r="G2525" s="23" t="s">
        <v>228</v>
      </c>
      <c r="H2525" s="24">
        <v>140</v>
      </c>
      <c r="I2525" s="23" t="s">
        <v>13</v>
      </c>
      <c r="J2525" s="25">
        <v>2681553994008</v>
      </c>
      <c r="K2525" s="26" t="s">
        <v>799</v>
      </c>
    </row>
    <row r="2526" spans="1:11" ht="28.5">
      <c r="A2526" s="17" t="s">
        <v>77</v>
      </c>
      <c r="B2526" s="18"/>
      <c r="C2526" s="19" t="s">
        <v>4970</v>
      </c>
      <c r="D2526" s="20" t="s">
        <v>4972</v>
      </c>
      <c r="E2526" s="21">
        <v>9789572604427</v>
      </c>
      <c r="F2526" s="22" t="s">
        <v>4123</v>
      </c>
      <c r="G2526" s="23" t="s">
        <v>401</v>
      </c>
      <c r="H2526" s="24">
        <v>130</v>
      </c>
      <c r="I2526" s="23" t="s">
        <v>13</v>
      </c>
      <c r="J2526" s="25">
        <v>2681554384006</v>
      </c>
      <c r="K2526" s="26" t="s">
        <v>4971</v>
      </c>
    </row>
    <row r="2527" spans="1:11" ht="24">
      <c r="A2527" s="17" t="s">
        <v>77</v>
      </c>
      <c r="B2527" s="18"/>
      <c r="C2527" s="19" t="s">
        <v>7557</v>
      </c>
      <c r="D2527" s="20" t="s">
        <v>7559</v>
      </c>
      <c r="E2527" s="21">
        <v>9789869547550</v>
      </c>
      <c r="F2527" s="22" t="s">
        <v>7560</v>
      </c>
      <c r="G2527" s="23" t="s">
        <v>146</v>
      </c>
      <c r="H2527" s="24">
        <v>140</v>
      </c>
      <c r="I2527" s="23" t="s">
        <v>13</v>
      </c>
      <c r="J2527" s="25">
        <v>2681566444002</v>
      </c>
      <c r="K2527" s="26" t="s">
        <v>7558</v>
      </c>
    </row>
    <row r="2528" spans="1:11" ht="28.5">
      <c r="A2528" s="17" t="s">
        <v>77</v>
      </c>
      <c r="B2528" s="18"/>
      <c r="C2528" s="19" t="s">
        <v>4508</v>
      </c>
      <c r="D2528" s="20" t="s">
        <v>4510</v>
      </c>
      <c r="E2528" s="21">
        <v>9789572609200</v>
      </c>
      <c r="F2528" s="22" t="s">
        <v>4123</v>
      </c>
      <c r="G2528" s="23" t="s">
        <v>1713</v>
      </c>
      <c r="H2528" s="24">
        <v>130</v>
      </c>
      <c r="I2528" s="23" t="s">
        <v>13</v>
      </c>
      <c r="J2528" s="25">
        <v>2681563715006</v>
      </c>
      <c r="K2528" s="26" t="s">
        <v>4509</v>
      </c>
    </row>
    <row r="2529" spans="1:11" ht="51">
      <c r="A2529" s="17" t="s">
        <v>77</v>
      </c>
      <c r="B2529" s="18"/>
      <c r="C2529" s="19" t="s">
        <v>2903</v>
      </c>
      <c r="D2529" s="20" t="s">
        <v>2905</v>
      </c>
      <c r="E2529" s="21">
        <v>9789571080604</v>
      </c>
      <c r="F2529" s="22" t="s">
        <v>2280</v>
      </c>
      <c r="G2529" s="23" t="s">
        <v>59</v>
      </c>
      <c r="H2529" s="24">
        <v>130</v>
      </c>
      <c r="I2529" s="23" t="s">
        <v>13</v>
      </c>
      <c r="J2529" s="25">
        <v>2681562676001</v>
      </c>
      <c r="K2529" s="26" t="s">
        <v>2904</v>
      </c>
    </row>
    <row r="2530" spans="1:11" ht="24">
      <c r="A2530" s="17" t="s">
        <v>77</v>
      </c>
      <c r="B2530" s="18"/>
      <c r="C2530" s="19" t="s">
        <v>4814</v>
      </c>
      <c r="D2530" s="20" t="s">
        <v>4816</v>
      </c>
      <c r="E2530" s="21">
        <v>9789864867738</v>
      </c>
      <c r="F2530" s="22" t="s">
        <v>4123</v>
      </c>
      <c r="G2530" s="23" t="s">
        <v>488</v>
      </c>
      <c r="H2530" s="24">
        <v>130</v>
      </c>
      <c r="I2530" s="23" t="s">
        <v>13</v>
      </c>
      <c r="J2530" s="25">
        <v>2681550406009</v>
      </c>
      <c r="K2530" s="26" t="s">
        <v>4815</v>
      </c>
    </row>
    <row r="2531" spans="1:11" ht="28.5">
      <c r="A2531" s="17" t="s">
        <v>77</v>
      </c>
      <c r="B2531" s="18"/>
      <c r="C2531" s="19" t="s">
        <v>149</v>
      </c>
      <c r="D2531" s="20" t="s">
        <v>151</v>
      </c>
      <c r="E2531" s="21">
        <v>9789864747030</v>
      </c>
      <c r="F2531" s="22" t="s">
        <v>145</v>
      </c>
      <c r="G2531" s="23" t="s">
        <v>146</v>
      </c>
      <c r="H2531" s="24">
        <v>100</v>
      </c>
      <c r="I2531" s="23" t="s">
        <v>13</v>
      </c>
      <c r="J2531" s="25">
        <v>2681555166007</v>
      </c>
      <c r="K2531" s="26" t="s">
        <v>150</v>
      </c>
    </row>
    <row r="2532" spans="1:11" ht="28.5">
      <c r="A2532" s="17" t="s">
        <v>77</v>
      </c>
      <c r="B2532" s="18"/>
      <c r="C2532" s="19" t="s">
        <v>5282</v>
      </c>
      <c r="D2532" s="20" t="s">
        <v>5284</v>
      </c>
      <c r="E2532" s="21">
        <v>9789572603383</v>
      </c>
      <c r="F2532" s="22" t="s">
        <v>4123</v>
      </c>
      <c r="G2532" s="23" t="s">
        <v>52</v>
      </c>
      <c r="H2532" s="24">
        <v>100</v>
      </c>
      <c r="I2532" s="23" t="s">
        <v>13</v>
      </c>
      <c r="J2532" s="25">
        <v>2681552624005</v>
      </c>
      <c r="K2532" s="26" t="s">
        <v>5283</v>
      </c>
    </row>
    <row r="2533" spans="1:11" ht="28.5">
      <c r="A2533" s="17" t="s">
        <v>77</v>
      </c>
      <c r="B2533" s="18"/>
      <c r="C2533" s="19" t="s">
        <v>2368</v>
      </c>
      <c r="D2533" s="20" t="s">
        <v>2370</v>
      </c>
      <c r="E2533" s="21">
        <v>9789575641610</v>
      </c>
      <c r="F2533" s="22" t="s">
        <v>2104</v>
      </c>
      <c r="G2533" s="23" t="s">
        <v>1303</v>
      </c>
      <c r="H2533" s="24">
        <v>130</v>
      </c>
      <c r="I2533" s="23" t="s">
        <v>13</v>
      </c>
      <c r="J2533" s="25">
        <v>2681566437004</v>
      </c>
      <c r="K2533" s="26" t="s">
        <v>2369</v>
      </c>
    </row>
    <row r="2534" spans="1:11" ht="28.5">
      <c r="A2534" s="17" t="s">
        <v>77</v>
      </c>
      <c r="B2534" s="18"/>
      <c r="C2534" s="19" t="s">
        <v>156</v>
      </c>
      <c r="D2534" s="20" t="s">
        <v>158</v>
      </c>
      <c r="E2534" s="21">
        <v>9789864746651</v>
      </c>
      <c r="F2534" s="22" t="s">
        <v>145</v>
      </c>
      <c r="G2534" s="23" t="s">
        <v>159</v>
      </c>
      <c r="H2534" s="24">
        <v>140</v>
      </c>
      <c r="I2534" s="23" t="s">
        <v>13</v>
      </c>
      <c r="J2534" s="25">
        <v>2681549995002</v>
      </c>
      <c r="K2534" s="26" t="s">
        <v>157</v>
      </c>
    </row>
    <row r="2535" spans="1:11" ht="24">
      <c r="A2535" s="17" t="s">
        <v>77</v>
      </c>
      <c r="B2535" s="18"/>
      <c r="C2535" s="19" t="s">
        <v>4805</v>
      </c>
      <c r="D2535" s="20" t="s">
        <v>4807</v>
      </c>
      <c r="E2535" s="21">
        <v>9789864823123</v>
      </c>
      <c r="F2535" s="22" t="s">
        <v>4123</v>
      </c>
      <c r="G2535" s="23" t="s">
        <v>474</v>
      </c>
      <c r="H2535" s="24">
        <v>100</v>
      </c>
      <c r="I2535" s="23" t="s">
        <v>13</v>
      </c>
      <c r="J2535" s="25">
        <v>2681556909009</v>
      </c>
      <c r="K2535" s="26" t="s">
        <v>4806</v>
      </c>
    </row>
    <row r="2536" spans="1:11" ht="24">
      <c r="A2536" s="17" t="s">
        <v>77</v>
      </c>
      <c r="B2536" s="18"/>
      <c r="C2536" s="19" t="s">
        <v>769</v>
      </c>
      <c r="D2536" s="20" t="s">
        <v>771</v>
      </c>
      <c r="E2536" s="21">
        <v>4713006541427</v>
      </c>
      <c r="F2536" s="22" t="s">
        <v>145</v>
      </c>
      <c r="G2536" s="23" t="s">
        <v>181</v>
      </c>
      <c r="H2536" s="24">
        <v>130</v>
      </c>
      <c r="I2536" s="23" t="s">
        <v>13</v>
      </c>
      <c r="J2536" s="25">
        <v>2681563023002</v>
      </c>
      <c r="K2536" s="26" t="s">
        <v>770</v>
      </c>
    </row>
    <row r="2537" spans="1:11" ht="24">
      <c r="A2537" s="17" t="s">
        <v>77</v>
      </c>
      <c r="B2537" s="18"/>
      <c r="C2537" s="19" t="s">
        <v>2019</v>
      </c>
      <c r="D2537" s="20" t="s">
        <v>2021</v>
      </c>
      <c r="E2537" s="21">
        <v>9789864756421</v>
      </c>
      <c r="F2537" s="22" t="s">
        <v>1764</v>
      </c>
      <c r="G2537" s="23" t="s">
        <v>1176</v>
      </c>
      <c r="H2537" s="24">
        <v>130</v>
      </c>
      <c r="I2537" s="23" t="s">
        <v>13</v>
      </c>
      <c r="J2537" s="25">
        <v>2681566413008</v>
      </c>
      <c r="K2537" s="26" t="s">
        <v>2020</v>
      </c>
    </row>
    <row r="2538" spans="1:11" ht="24">
      <c r="A2538" s="17" t="s">
        <v>77</v>
      </c>
      <c r="B2538" s="18"/>
      <c r="C2538" s="19" t="s">
        <v>4568</v>
      </c>
      <c r="D2538" s="20" t="s">
        <v>4570</v>
      </c>
      <c r="E2538" s="21">
        <v>9789864865086</v>
      </c>
      <c r="F2538" s="22" t="s">
        <v>4123</v>
      </c>
      <c r="G2538" s="23" t="s">
        <v>1713</v>
      </c>
      <c r="H2538" s="24">
        <v>100</v>
      </c>
      <c r="I2538" s="23" t="s">
        <v>13</v>
      </c>
      <c r="J2538" s="25">
        <v>2681563704000</v>
      </c>
      <c r="K2538" s="26" t="s">
        <v>4569</v>
      </c>
    </row>
    <row r="2539" spans="1:11" ht="25.5">
      <c r="A2539" s="17" t="s">
        <v>77</v>
      </c>
      <c r="B2539" s="18"/>
      <c r="C2539" s="19" t="s">
        <v>5152</v>
      </c>
      <c r="D2539" s="20" t="s">
        <v>5154</v>
      </c>
      <c r="E2539" s="21">
        <v>9789572601631</v>
      </c>
      <c r="F2539" s="22" t="s">
        <v>4123</v>
      </c>
      <c r="G2539" s="23" t="s">
        <v>52</v>
      </c>
      <c r="H2539" s="24">
        <v>100</v>
      </c>
      <c r="I2539" s="23" t="s">
        <v>13</v>
      </c>
      <c r="J2539" s="25">
        <v>2681552628003</v>
      </c>
      <c r="K2539" s="26" t="s">
        <v>5153</v>
      </c>
    </row>
    <row r="2540" spans="1:11" ht="24">
      <c r="A2540" s="17" t="s">
        <v>77</v>
      </c>
      <c r="B2540" s="18"/>
      <c r="C2540" s="19" t="s">
        <v>5338</v>
      </c>
      <c r="D2540" s="20" t="s">
        <v>5340</v>
      </c>
      <c r="E2540" s="21">
        <v>9789863820444</v>
      </c>
      <c r="F2540" s="22" t="s">
        <v>4123</v>
      </c>
      <c r="G2540" s="23" t="s">
        <v>52</v>
      </c>
      <c r="H2540" s="24">
        <v>120</v>
      </c>
      <c r="I2540" s="23" t="s">
        <v>13</v>
      </c>
      <c r="J2540" s="25">
        <v>2681552627006</v>
      </c>
      <c r="K2540" s="26" t="s">
        <v>5339</v>
      </c>
    </row>
    <row r="2541" spans="1:11" ht="24">
      <c r="A2541" s="17" t="s">
        <v>77</v>
      </c>
      <c r="B2541" s="18"/>
      <c r="C2541" s="19" t="s">
        <v>5271</v>
      </c>
      <c r="D2541" s="20" t="s">
        <v>4894</v>
      </c>
      <c r="E2541" s="21">
        <v>9789864827862</v>
      </c>
      <c r="F2541" s="22" t="s">
        <v>4123</v>
      </c>
      <c r="G2541" s="23" t="s">
        <v>401</v>
      </c>
      <c r="H2541" s="24">
        <v>100</v>
      </c>
      <c r="I2541" s="23" t="s">
        <v>13</v>
      </c>
      <c r="J2541" s="25">
        <v>2681554383009</v>
      </c>
      <c r="K2541" s="26" t="s">
        <v>5272</v>
      </c>
    </row>
    <row r="2542" spans="1:11" ht="24">
      <c r="A2542" s="17" t="s">
        <v>77</v>
      </c>
      <c r="B2542" s="18"/>
      <c r="C2542" s="19" t="s">
        <v>4892</v>
      </c>
      <c r="D2542" s="20" t="s">
        <v>4894</v>
      </c>
      <c r="E2542" s="21">
        <v>9789864827879</v>
      </c>
      <c r="F2542" s="22" t="s">
        <v>4123</v>
      </c>
      <c r="G2542" s="23" t="s">
        <v>3319</v>
      </c>
      <c r="H2542" s="24">
        <v>100</v>
      </c>
      <c r="I2542" s="23" t="s">
        <v>13</v>
      </c>
      <c r="J2542" s="25">
        <v>2681564833006</v>
      </c>
      <c r="K2542" s="26" t="s">
        <v>4893</v>
      </c>
    </row>
    <row r="2543" spans="1:11" ht="28.5">
      <c r="A2543" s="17" t="s">
        <v>845</v>
      </c>
      <c r="B2543" s="18"/>
      <c r="C2543" s="19" t="s">
        <v>8695</v>
      </c>
      <c r="D2543" s="20" t="s">
        <v>8697</v>
      </c>
      <c r="E2543" s="21">
        <v>9789865989446</v>
      </c>
      <c r="F2543" s="22" t="s">
        <v>7935</v>
      </c>
      <c r="G2543" s="23" t="s">
        <v>1098</v>
      </c>
      <c r="H2543" s="24">
        <v>380</v>
      </c>
      <c r="I2543" s="23" t="s">
        <v>13</v>
      </c>
      <c r="J2543" s="25">
        <v>2681563284007</v>
      </c>
      <c r="K2543" s="26" t="s">
        <v>8696</v>
      </c>
    </row>
    <row r="2544" spans="1:11" ht="28.5">
      <c r="A2544" s="17" t="s">
        <v>845</v>
      </c>
      <c r="B2544" s="18"/>
      <c r="C2544" s="19" t="s">
        <v>8262</v>
      </c>
      <c r="D2544" s="20" t="s">
        <v>8264</v>
      </c>
      <c r="E2544" s="21">
        <v>9789865603502</v>
      </c>
      <c r="F2544" s="22" t="s">
        <v>7935</v>
      </c>
      <c r="G2544" s="23" t="s">
        <v>208</v>
      </c>
      <c r="H2544" s="24">
        <v>350</v>
      </c>
      <c r="I2544" s="23" t="s">
        <v>13</v>
      </c>
      <c r="J2544" s="25">
        <v>2681564856005</v>
      </c>
      <c r="K2544" s="26" t="s">
        <v>8263</v>
      </c>
    </row>
    <row r="2545" spans="1:11" ht="42.75">
      <c r="A2545" s="17" t="s">
        <v>845</v>
      </c>
      <c r="B2545" s="18"/>
      <c r="C2545" s="19" t="s">
        <v>8698</v>
      </c>
      <c r="D2545" s="20" t="s">
        <v>8700</v>
      </c>
      <c r="E2545" s="21">
        <v>9789865603472</v>
      </c>
      <c r="F2545" s="22" t="s">
        <v>7935</v>
      </c>
      <c r="G2545" s="23" t="s">
        <v>1098</v>
      </c>
      <c r="H2545" s="24">
        <v>300</v>
      </c>
      <c r="I2545" s="23" t="s">
        <v>13</v>
      </c>
      <c r="J2545" s="25">
        <v>2681563285004</v>
      </c>
      <c r="K2545" s="26" t="s">
        <v>8699</v>
      </c>
    </row>
    <row r="2546" spans="1:11" ht="42.75">
      <c r="A2546" s="17" t="s">
        <v>845</v>
      </c>
      <c r="B2546" s="18"/>
      <c r="C2546" s="19" t="s">
        <v>3679</v>
      </c>
      <c r="D2546" s="20" t="s">
        <v>3681</v>
      </c>
      <c r="E2546" s="21">
        <v>9789864767588</v>
      </c>
      <c r="F2546" s="22" t="s">
        <v>2888</v>
      </c>
      <c r="G2546" s="23" t="s">
        <v>639</v>
      </c>
      <c r="H2546" s="24">
        <v>420</v>
      </c>
      <c r="I2546" s="23" t="s">
        <v>13</v>
      </c>
      <c r="J2546" s="25">
        <v>2681564477002</v>
      </c>
      <c r="K2546" s="26" t="s">
        <v>3680</v>
      </c>
    </row>
    <row r="2547" spans="1:11" ht="28.5">
      <c r="A2547" s="17" t="s">
        <v>845</v>
      </c>
      <c r="B2547" s="18"/>
      <c r="C2547" s="19" t="s">
        <v>3844</v>
      </c>
      <c r="D2547" s="20" t="s">
        <v>3846</v>
      </c>
      <c r="E2547" s="21">
        <v>4717702902711</v>
      </c>
      <c r="F2547" s="22" t="s">
        <v>3470</v>
      </c>
      <c r="G2547" s="23" t="s">
        <v>29</v>
      </c>
      <c r="H2547" s="24">
        <v>260</v>
      </c>
      <c r="I2547" s="23" t="s">
        <v>13</v>
      </c>
      <c r="J2547" s="25">
        <v>2681564282002</v>
      </c>
      <c r="K2547" s="26" t="s">
        <v>3845</v>
      </c>
    </row>
    <row r="2548" spans="1:11" ht="28.5">
      <c r="A2548" s="17" t="s">
        <v>845</v>
      </c>
      <c r="B2548" s="18"/>
      <c r="C2548" s="19" t="s">
        <v>3576</v>
      </c>
      <c r="D2548" s="20" t="s">
        <v>2704</v>
      </c>
      <c r="E2548" s="21">
        <v>4717702902575</v>
      </c>
      <c r="F2548" s="22" t="s">
        <v>3470</v>
      </c>
      <c r="G2548" s="23" t="s">
        <v>839</v>
      </c>
      <c r="H2548" s="24">
        <v>260</v>
      </c>
      <c r="I2548" s="23" t="s">
        <v>13</v>
      </c>
      <c r="J2548" s="25">
        <v>2681552638002</v>
      </c>
      <c r="K2548" s="26" t="s">
        <v>3577</v>
      </c>
    </row>
    <row r="2549" spans="1:11" ht="28.5">
      <c r="A2549" s="17" t="s">
        <v>845</v>
      </c>
      <c r="B2549" s="18"/>
      <c r="C2549" s="19" t="s">
        <v>3494</v>
      </c>
      <c r="D2549" s="20" t="s">
        <v>2704</v>
      </c>
      <c r="E2549" s="21">
        <v>4717702902582</v>
      </c>
      <c r="F2549" s="22" t="s">
        <v>3470</v>
      </c>
      <c r="G2549" s="23" t="s">
        <v>839</v>
      </c>
      <c r="H2549" s="24">
        <v>260</v>
      </c>
      <c r="I2549" s="23" t="s">
        <v>13</v>
      </c>
      <c r="J2549" s="25">
        <v>2681552639009</v>
      </c>
      <c r="K2549" s="26" t="s">
        <v>3495</v>
      </c>
    </row>
    <row r="2550" spans="1:11" ht="42.75">
      <c r="A2550" s="17" t="s">
        <v>845</v>
      </c>
      <c r="B2550" s="18"/>
      <c r="C2550" s="19" t="s">
        <v>1809</v>
      </c>
      <c r="D2550" s="20" t="s">
        <v>1811</v>
      </c>
      <c r="E2550" s="21">
        <v>9789573282761</v>
      </c>
      <c r="F2550" s="22" t="s">
        <v>1330</v>
      </c>
      <c r="G2550" s="23" t="s">
        <v>1713</v>
      </c>
      <c r="H2550" s="24">
        <v>350</v>
      </c>
      <c r="I2550" s="23" t="s">
        <v>13</v>
      </c>
      <c r="J2550" s="25">
        <v>2681569425008</v>
      </c>
      <c r="K2550" s="26" t="s">
        <v>1810</v>
      </c>
    </row>
    <row r="2551" spans="1:11" ht="42.75">
      <c r="A2551" s="17" t="s">
        <v>845</v>
      </c>
      <c r="B2551" s="18"/>
      <c r="C2551" s="19" t="s">
        <v>8584</v>
      </c>
      <c r="D2551" s="20" t="s">
        <v>8586</v>
      </c>
      <c r="E2551" s="21">
        <v>9789865001629</v>
      </c>
      <c r="F2551" s="22" t="s">
        <v>6968</v>
      </c>
      <c r="G2551" s="23" t="s">
        <v>59</v>
      </c>
      <c r="H2551" s="24">
        <v>300</v>
      </c>
      <c r="I2551" s="23" t="s">
        <v>13</v>
      </c>
      <c r="J2551" s="25">
        <v>2681561391004</v>
      </c>
      <c r="K2551" s="26" t="s">
        <v>8585</v>
      </c>
    </row>
    <row r="2552" spans="1:11" ht="42.75">
      <c r="A2552" s="17" t="s">
        <v>845</v>
      </c>
      <c r="B2552" s="18"/>
      <c r="C2552" s="19" t="s">
        <v>7603</v>
      </c>
      <c r="D2552" s="20" t="s">
        <v>7605</v>
      </c>
      <c r="E2552" s="21">
        <v>9789861994857</v>
      </c>
      <c r="F2552" s="22" t="s">
        <v>7599</v>
      </c>
      <c r="G2552" s="23" t="s">
        <v>322</v>
      </c>
      <c r="H2552" s="24">
        <v>340</v>
      </c>
      <c r="I2552" s="23" t="s">
        <v>13</v>
      </c>
      <c r="J2552" s="25">
        <v>2681562708009</v>
      </c>
      <c r="K2552" s="26" t="s">
        <v>7604</v>
      </c>
    </row>
    <row r="2553" spans="1:11" ht="38.25">
      <c r="A2553" s="17" t="s">
        <v>845</v>
      </c>
      <c r="B2553" s="18"/>
      <c r="C2553" s="19" t="s">
        <v>7814</v>
      </c>
      <c r="D2553" s="20" t="s">
        <v>7816</v>
      </c>
      <c r="E2553" s="21">
        <v>9789865001278</v>
      </c>
      <c r="F2553" s="22" t="s">
        <v>7658</v>
      </c>
      <c r="G2553" s="23" t="s">
        <v>854</v>
      </c>
      <c r="H2553" s="24">
        <v>350</v>
      </c>
      <c r="I2553" s="23" t="s">
        <v>13</v>
      </c>
      <c r="J2553" s="25">
        <v>2681555225001</v>
      </c>
      <c r="K2553" s="26" t="s">
        <v>7815</v>
      </c>
    </row>
    <row r="2554" spans="1:11" ht="28.5">
      <c r="A2554" s="17" t="s">
        <v>845</v>
      </c>
      <c r="B2554" s="18"/>
      <c r="C2554" s="19" t="s">
        <v>6256</v>
      </c>
      <c r="D2554" s="20" t="s">
        <v>6258</v>
      </c>
      <c r="E2554" s="21">
        <v>9789863690689</v>
      </c>
      <c r="F2554" s="22" t="s">
        <v>6259</v>
      </c>
      <c r="G2554" s="23" t="s">
        <v>482</v>
      </c>
      <c r="H2554" s="24">
        <v>420</v>
      </c>
      <c r="I2554" s="23" t="s">
        <v>13</v>
      </c>
      <c r="J2554" s="25">
        <v>2681555242008</v>
      </c>
      <c r="K2554" s="26" t="s">
        <v>6257</v>
      </c>
    </row>
    <row r="2555" spans="1:11" ht="57">
      <c r="A2555" s="17" t="s">
        <v>845</v>
      </c>
      <c r="B2555" s="18"/>
      <c r="C2555" s="19" t="s">
        <v>8414</v>
      </c>
      <c r="D2555" s="20" t="s">
        <v>8416</v>
      </c>
      <c r="E2555" s="21">
        <v>9789869625814</v>
      </c>
      <c r="F2555" s="22" t="s">
        <v>8417</v>
      </c>
      <c r="G2555" s="23" t="s">
        <v>181</v>
      </c>
      <c r="H2555" s="24">
        <v>399</v>
      </c>
      <c r="I2555" s="23" t="s">
        <v>13</v>
      </c>
      <c r="J2555" s="25">
        <v>2681570450006</v>
      </c>
      <c r="K2555" s="26" t="s">
        <v>8415</v>
      </c>
    </row>
    <row r="2556" spans="1:11" ht="28.5">
      <c r="A2556" s="17" t="s">
        <v>845</v>
      </c>
      <c r="B2556" s="18"/>
      <c r="C2556" s="19" t="s">
        <v>5769</v>
      </c>
      <c r="D2556" s="20" t="s">
        <v>5771</v>
      </c>
      <c r="E2556" s="21">
        <v>9789860551129</v>
      </c>
      <c r="F2556" s="22" t="s">
        <v>5768</v>
      </c>
      <c r="G2556" s="23" t="s">
        <v>19</v>
      </c>
      <c r="H2556" s="24">
        <v>350</v>
      </c>
      <c r="I2556" s="23" t="s">
        <v>13</v>
      </c>
      <c r="J2556" s="25">
        <v>2681565220003</v>
      </c>
      <c r="K2556" s="26" t="s">
        <v>5770</v>
      </c>
    </row>
    <row r="2557" spans="1:11" ht="42.75">
      <c r="A2557" s="17" t="s">
        <v>845</v>
      </c>
      <c r="B2557" s="18"/>
      <c r="C2557" s="19" t="s">
        <v>8473</v>
      </c>
      <c r="D2557" s="20" t="s">
        <v>8475</v>
      </c>
      <c r="E2557" s="21">
        <v>9789869602204</v>
      </c>
      <c r="F2557" s="22" t="s">
        <v>8472</v>
      </c>
      <c r="G2557" s="23" t="s">
        <v>191</v>
      </c>
      <c r="H2557" s="24">
        <v>320</v>
      </c>
      <c r="I2557" s="23" t="s">
        <v>13</v>
      </c>
      <c r="J2557" s="25">
        <v>2681551736006</v>
      </c>
      <c r="K2557" s="26" t="s">
        <v>8474</v>
      </c>
    </row>
    <row r="2558" spans="1:11" ht="28.5">
      <c r="A2558" s="17" t="s">
        <v>845</v>
      </c>
      <c r="B2558" s="18"/>
      <c r="C2558" s="19" t="s">
        <v>8500</v>
      </c>
      <c r="D2558" s="20" t="s">
        <v>8502</v>
      </c>
      <c r="E2558" s="21">
        <v>9789865603335</v>
      </c>
      <c r="F2558" s="22" t="s">
        <v>7935</v>
      </c>
      <c r="G2558" s="23" t="s">
        <v>1098</v>
      </c>
      <c r="H2558" s="24">
        <v>400</v>
      </c>
      <c r="I2558" s="23" t="s">
        <v>13</v>
      </c>
      <c r="J2558" s="25">
        <v>2681563288005</v>
      </c>
      <c r="K2558" s="26" t="s">
        <v>8501</v>
      </c>
    </row>
    <row r="2559" spans="1:11" ht="42.75">
      <c r="A2559" s="17" t="s">
        <v>845</v>
      </c>
      <c r="B2559" s="18"/>
      <c r="C2559" s="19" t="s">
        <v>3256</v>
      </c>
      <c r="D2559" s="20" t="s">
        <v>3258</v>
      </c>
      <c r="E2559" s="21">
        <v>9789864767564</v>
      </c>
      <c r="F2559" s="22" t="s">
        <v>2888</v>
      </c>
      <c r="G2559" s="23" t="s">
        <v>322</v>
      </c>
      <c r="H2559" s="24">
        <v>540</v>
      </c>
      <c r="I2559" s="23" t="s">
        <v>13</v>
      </c>
      <c r="J2559" s="25">
        <v>2681569150009</v>
      </c>
      <c r="K2559" s="26" t="s">
        <v>3257</v>
      </c>
    </row>
    <row r="2560" spans="1:11" ht="24">
      <c r="A2560" s="17" t="s">
        <v>845</v>
      </c>
      <c r="B2560" s="18"/>
      <c r="C2560" s="19" t="s">
        <v>2362</v>
      </c>
      <c r="D2560" s="20" t="s">
        <v>2364</v>
      </c>
      <c r="E2560" s="21">
        <v>9789575641115</v>
      </c>
      <c r="F2560" s="22" t="s">
        <v>2104</v>
      </c>
      <c r="G2560" s="23" t="s">
        <v>634</v>
      </c>
      <c r="H2560" s="24">
        <v>320</v>
      </c>
      <c r="I2560" s="23" t="s">
        <v>13</v>
      </c>
      <c r="J2560" s="25">
        <v>2681547498000</v>
      </c>
      <c r="K2560" s="26" t="s">
        <v>2363</v>
      </c>
    </row>
    <row r="2561" spans="1:11" ht="57">
      <c r="A2561" s="17" t="s">
        <v>845</v>
      </c>
      <c r="B2561" s="18"/>
      <c r="C2561" s="19" t="s">
        <v>2016</v>
      </c>
      <c r="D2561" s="20" t="s">
        <v>2018</v>
      </c>
      <c r="E2561" s="21">
        <v>9789864756599</v>
      </c>
      <c r="F2561" s="22" t="s">
        <v>1764</v>
      </c>
      <c r="G2561" s="23" t="s">
        <v>1303</v>
      </c>
      <c r="H2561" s="24">
        <v>360</v>
      </c>
      <c r="I2561" s="23" t="s">
        <v>13</v>
      </c>
      <c r="J2561" s="25">
        <v>2681564507006</v>
      </c>
      <c r="K2561" s="26" t="s">
        <v>2017</v>
      </c>
    </row>
    <row r="2562" spans="1:11" ht="24">
      <c r="A2562" s="17" t="s">
        <v>845</v>
      </c>
      <c r="B2562" s="18"/>
      <c r="C2562" s="19" t="s">
        <v>4771</v>
      </c>
      <c r="D2562" s="20" t="s">
        <v>4773</v>
      </c>
      <c r="E2562" s="21">
        <v>9789863983255</v>
      </c>
      <c r="F2562" s="22" t="s">
        <v>4047</v>
      </c>
      <c r="G2562" s="23" t="s">
        <v>201</v>
      </c>
      <c r="H2562" s="24">
        <v>330</v>
      </c>
      <c r="I2562" s="23" t="s">
        <v>13</v>
      </c>
      <c r="J2562" s="25">
        <v>2681570564000</v>
      </c>
      <c r="K2562" s="26" t="s">
        <v>4772</v>
      </c>
    </row>
    <row r="2563" spans="1:11" ht="24">
      <c r="A2563" s="17" t="s">
        <v>845</v>
      </c>
      <c r="B2563" s="18"/>
      <c r="C2563" s="19" t="s">
        <v>842</v>
      </c>
      <c r="D2563" s="20" t="s">
        <v>844</v>
      </c>
      <c r="E2563" s="21">
        <v>9789864342822</v>
      </c>
      <c r="F2563" s="22" t="s">
        <v>451</v>
      </c>
      <c r="G2563" s="23" t="s">
        <v>456</v>
      </c>
      <c r="H2563" s="24">
        <v>500</v>
      </c>
      <c r="I2563" s="23" t="s">
        <v>13</v>
      </c>
      <c r="J2563" s="25">
        <v>2681555235000</v>
      </c>
      <c r="K2563" s="26" t="s">
        <v>843</v>
      </c>
    </row>
    <row r="2564" spans="1:11" ht="28.5">
      <c r="A2564" s="17" t="s">
        <v>845</v>
      </c>
      <c r="B2564" s="18"/>
      <c r="C2564" s="19" t="s">
        <v>3602</v>
      </c>
      <c r="D2564" s="20" t="s">
        <v>3604</v>
      </c>
      <c r="E2564" s="21">
        <v>9789864774234</v>
      </c>
      <c r="F2564" s="22" t="s">
        <v>3470</v>
      </c>
      <c r="G2564" s="23" t="s">
        <v>1303</v>
      </c>
      <c r="H2564" s="24">
        <v>450</v>
      </c>
      <c r="I2564" s="23" t="s">
        <v>13</v>
      </c>
      <c r="J2564" s="25">
        <v>2681568022000</v>
      </c>
      <c r="K2564" s="26" t="s">
        <v>3603</v>
      </c>
    </row>
    <row r="2565" spans="1:11" ht="24">
      <c r="A2565" s="17" t="s">
        <v>5144</v>
      </c>
      <c r="B2565" s="18"/>
      <c r="C2565" s="19" t="s">
        <v>5140</v>
      </c>
      <c r="D2565" s="20" t="s">
        <v>5142</v>
      </c>
      <c r="E2565" s="21">
        <v>9787508682891</v>
      </c>
      <c r="F2565" s="22" t="s">
        <v>5143</v>
      </c>
      <c r="G2565" s="23" t="s">
        <v>19</v>
      </c>
      <c r="H2565" s="24">
        <v>290</v>
      </c>
      <c r="I2565" s="23" t="s">
        <v>13</v>
      </c>
      <c r="J2565" s="25">
        <v>2681550786002</v>
      </c>
      <c r="K2565" s="26" t="s">
        <v>5141</v>
      </c>
    </row>
    <row r="2566" spans="1:11" ht="24">
      <c r="A2566" s="17" t="s">
        <v>60</v>
      </c>
      <c r="B2566" s="18"/>
      <c r="C2566" s="19" t="s">
        <v>6696</v>
      </c>
      <c r="D2566" s="20" t="s">
        <v>6564</v>
      </c>
      <c r="E2566" s="21">
        <v>9789869615419</v>
      </c>
      <c r="F2566" s="22" t="s">
        <v>6561</v>
      </c>
      <c r="G2566" s="23" t="s">
        <v>405</v>
      </c>
      <c r="H2566" s="24">
        <v>380</v>
      </c>
      <c r="I2566" s="23" t="s">
        <v>13</v>
      </c>
      <c r="J2566" s="25">
        <v>2681562705008</v>
      </c>
      <c r="K2566" s="26" t="s">
        <v>6697</v>
      </c>
    </row>
    <row r="2567" spans="1:11" ht="24">
      <c r="A2567" s="17" t="s">
        <v>60</v>
      </c>
      <c r="B2567" s="18"/>
      <c r="C2567" s="19" t="s">
        <v>6562</v>
      </c>
      <c r="D2567" s="20" t="s">
        <v>6564</v>
      </c>
      <c r="E2567" s="21">
        <v>9789869615426</v>
      </c>
      <c r="F2567" s="22" t="s">
        <v>6561</v>
      </c>
      <c r="G2567" s="23" t="s">
        <v>405</v>
      </c>
      <c r="H2567" s="24">
        <v>340</v>
      </c>
      <c r="I2567" s="23" t="s">
        <v>13</v>
      </c>
      <c r="J2567" s="25">
        <v>2681562706005</v>
      </c>
      <c r="K2567" s="26" t="s">
        <v>6563</v>
      </c>
    </row>
    <row r="2568" spans="1:11" ht="25.5">
      <c r="A2568" s="17" t="s">
        <v>60</v>
      </c>
      <c r="B2568" s="18"/>
      <c r="C2568" s="19" t="s">
        <v>3164</v>
      </c>
      <c r="D2568" s="20" t="s">
        <v>3166</v>
      </c>
      <c r="E2568" s="21">
        <v>9789571080260</v>
      </c>
      <c r="F2568" s="22" t="s">
        <v>2280</v>
      </c>
      <c r="G2568" s="23" t="s">
        <v>191</v>
      </c>
      <c r="H2568" s="24">
        <v>340</v>
      </c>
      <c r="I2568" s="23" t="s">
        <v>13</v>
      </c>
      <c r="J2568" s="25">
        <v>2681551644004</v>
      </c>
      <c r="K2568" s="26" t="s">
        <v>3165</v>
      </c>
    </row>
    <row r="2569" spans="1:11" ht="28.5">
      <c r="A2569" s="17" t="s">
        <v>60</v>
      </c>
      <c r="B2569" s="18"/>
      <c r="C2569" s="19" t="s">
        <v>4730</v>
      </c>
      <c r="D2569" s="20" t="s">
        <v>4732</v>
      </c>
      <c r="E2569" s="21">
        <v>9789863894841</v>
      </c>
      <c r="F2569" s="22" t="s">
        <v>4723</v>
      </c>
      <c r="G2569" s="23" t="s">
        <v>52</v>
      </c>
      <c r="H2569" s="24">
        <v>398</v>
      </c>
      <c r="I2569" s="23" t="s">
        <v>13</v>
      </c>
      <c r="J2569" s="25">
        <v>2681563107009</v>
      </c>
      <c r="K2569" s="26" t="s">
        <v>4731</v>
      </c>
    </row>
    <row r="2570" spans="1:11" ht="28.5">
      <c r="A2570" s="17" t="s">
        <v>60</v>
      </c>
      <c r="B2570" s="18"/>
      <c r="C2570" s="19" t="s">
        <v>5741</v>
      </c>
      <c r="D2570" s="20" t="s">
        <v>4732</v>
      </c>
      <c r="E2570" s="21">
        <v>9789863894933</v>
      </c>
      <c r="F2570" s="22" t="s">
        <v>4723</v>
      </c>
      <c r="G2570" s="23" t="s">
        <v>72</v>
      </c>
      <c r="H2570" s="24">
        <v>398</v>
      </c>
      <c r="I2570" s="23" t="s">
        <v>13</v>
      </c>
      <c r="J2570" s="25">
        <v>2681570819001</v>
      </c>
      <c r="K2570" s="26" t="s">
        <v>5742</v>
      </c>
    </row>
    <row r="2571" spans="1:11" ht="24">
      <c r="A2571" s="17" t="s">
        <v>60</v>
      </c>
      <c r="B2571" s="18"/>
      <c r="C2571" s="19" t="s">
        <v>4727</v>
      </c>
      <c r="D2571" s="20" t="s">
        <v>4729</v>
      </c>
      <c r="E2571" s="21">
        <v>9789863894865</v>
      </c>
      <c r="F2571" s="22" t="s">
        <v>4723</v>
      </c>
      <c r="G2571" s="23" t="s">
        <v>59</v>
      </c>
      <c r="H2571" s="24">
        <v>299</v>
      </c>
      <c r="I2571" s="23" t="s">
        <v>13</v>
      </c>
      <c r="J2571" s="25">
        <v>2681564549006</v>
      </c>
      <c r="K2571" s="26" t="s">
        <v>4728</v>
      </c>
    </row>
    <row r="2572" spans="1:11" ht="28.5">
      <c r="A2572" s="17" t="s">
        <v>60</v>
      </c>
      <c r="B2572" s="18"/>
      <c r="C2572" s="19" t="s">
        <v>5945</v>
      </c>
      <c r="D2572" s="20" t="s">
        <v>5947</v>
      </c>
      <c r="E2572" s="21">
        <v>9789863894551</v>
      </c>
      <c r="F2572" s="22" t="s">
        <v>4723</v>
      </c>
      <c r="G2572" s="23" t="s">
        <v>68</v>
      </c>
      <c r="H2572" s="24">
        <v>199</v>
      </c>
      <c r="I2572" s="23" t="s">
        <v>13</v>
      </c>
      <c r="J2572" s="25">
        <v>2681553420002</v>
      </c>
      <c r="K2572" s="26" t="s">
        <v>5946</v>
      </c>
    </row>
    <row r="2573" spans="1:11" ht="28.5">
      <c r="A2573" s="17" t="s">
        <v>60</v>
      </c>
      <c r="B2573" s="18"/>
      <c r="C2573" s="19" t="s">
        <v>2557</v>
      </c>
      <c r="D2573" s="20" t="s">
        <v>2559</v>
      </c>
      <c r="E2573" s="21">
        <v>9789575641160</v>
      </c>
      <c r="F2573" s="22" t="s">
        <v>2104</v>
      </c>
      <c r="G2573" s="23" t="s">
        <v>482</v>
      </c>
      <c r="H2573" s="24">
        <v>340</v>
      </c>
      <c r="I2573" s="23" t="s">
        <v>13</v>
      </c>
      <c r="J2573" s="25">
        <v>2681547502004</v>
      </c>
      <c r="K2573" s="26" t="s">
        <v>2558</v>
      </c>
    </row>
    <row r="2574" spans="1:11" ht="24">
      <c r="A2574" s="17" t="s">
        <v>60</v>
      </c>
      <c r="B2574" s="18"/>
      <c r="C2574" s="19" t="s">
        <v>2312</v>
      </c>
      <c r="D2574" s="20" t="s">
        <v>2310</v>
      </c>
      <c r="E2574" s="21">
        <v>4713510590393</v>
      </c>
      <c r="F2574" s="22" t="s">
        <v>2311</v>
      </c>
      <c r="G2574" s="23" t="s">
        <v>208</v>
      </c>
      <c r="H2574" s="24">
        <v>1500</v>
      </c>
      <c r="I2574" s="23" t="s">
        <v>13</v>
      </c>
      <c r="J2574" s="25">
        <v>2681563070006</v>
      </c>
      <c r="K2574" s="26" t="s">
        <v>2313</v>
      </c>
    </row>
    <row r="2575" spans="1:11" ht="24">
      <c r="A2575" s="17" t="s">
        <v>60</v>
      </c>
      <c r="B2575" s="18"/>
      <c r="C2575" s="19" t="s">
        <v>2308</v>
      </c>
      <c r="D2575" s="20" t="s">
        <v>2310</v>
      </c>
      <c r="E2575" s="21">
        <v>9789862867433</v>
      </c>
      <c r="F2575" s="22" t="s">
        <v>2311</v>
      </c>
      <c r="G2575" s="23" t="s">
        <v>68</v>
      </c>
      <c r="H2575" s="24">
        <v>250</v>
      </c>
      <c r="I2575" s="23" t="s">
        <v>13</v>
      </c>
      <c r="J2575" s="25">
        <v>2681552089002</v>
      </c>
      <c r="K2575" s="26" t="s">
        <v>2309</v>
      </c>
    </row>
    <row r="2576" spans="1:11" ht="24">
      <c r="A2576" s="17" t="s">
        <v>60</v>
      </c>
      <c r="B2576" s="18"/>
      <c r="C2576" s="19" t="s">
        <v>5488</v>
      </c>
      <c r="D2576" s="20" t="s">
        <v>5490</v>
      </c>
      <c r="E2576" s="21">
        <v>9789864110711</v>
      </c>
      <c r="F2576" s="22" t="s">
        <v>5491</v>
      </c>
      <c r="G2576" s="23" t="s">
        <v>12</v>
      </c>
      <c r="H2576" s="24">
        <v>250</v>
      </c>
      <c r="I2576" s="23" t="s">
        <v>13</v>
      </c>
      <c r="J2576" s="25">
        <v>2681564456007</v>
      </c>
      <c r="K2576" s="26" t="s">
        <v>5489</v>
      </c>
    </row>
    <row r="2577" spans="1:11" ht="28.5">
      <c r="A2577" s="17" t="s">
        <v>60</v>
      </c>
      <c r="B2577" s="18"/>
      <c r="C2577" s="19" t="s">
        <v>4602</v>
      </c>
      <c r="D2577" s="20" t="s">
        <v>4604</v>
      </c>
      <c r="E2577" s="21">
        <v>9789572607596</v>
      </c>
      <c r="F2577" s="22" t="s">
        <v>4123</v>
      </c>
      <c r="G2577" s="23" t="s">
        <v>34</v>
      </c>
      <c r="H2577" s="24">
        <v>260</v>
      </c>
      <c r="I2577" s="23" t="s">
        <v>13</v>
      </c>
      <c r="J2577" s="25">
        <v>2681553079002</v>
      </c>
      <c r="K2577" s="26" t="s">
        <v>4603</v>
      </c>
    </row>
    <row r="2578" spans="1:11" ht="24">
      <c r="A2578" s="17" t="s">
        <v>60</v>
      </c>
      <c r="B2578" s="18"/>
      <c r="C2578" s="19" t="s">
        <v>6347</v>
      </c>
      <c r="D2578" s="20" t="s">
        <v>6349</v>
      </c>
      <c r="E2578" s="21">
        <v>9789869601368</v>
      </c>
      <c r="F2578" s="22" t="s">
        <v>6346</v>
      </c>
      <c r="G2578" s="23" t="s">
        <v>854</v>
      </c>
      <c r="H2578" s="24">
        <v>320</v>
      </c>
      <c r="I2578" s="23" t="s">
        <v>13</v>
      </c>
      <c r="J2578" s="25">
        <v>2681561362004</v>
      </c>
      <c r="K2578" s="26" t="s">
        <v>6348</v>
      </c>
    </row>
    <row r="2579" spans="1:11" ht="36">
      <c r="A2579" s="17" t="s">
        <v>60</v>
      </c>
      <c r="B2579" s="18"/>
      <c r="C2579" s="19" t="s">
        <v>2329</v>
      </c>
      <c r="D2579" s="20" t="s">
        <v>2331</v>
      </c>
      <c r="E2579" s="21">
        <v>9789863615231</v>
      </c>
      <c r="F2579" s="22" t="s">
        <v>2076</v>
      </c>
      <c r="G2579" s="23" t="s">
        <v>146</v>
      </c>
      <c r="H2579" s="24">
        <v>220</v>
      </c>
      <c r="I2579" s="23" t="s">
        <v>13</v>
      </c>
      <c r="J2579" s="25">
        <v>2681563123009</v>
      </c>
      <c r="K2579" s="26" t="s">
        <v>2330</v>
      </c>
    </row>
    <row r="2580" spans="1:11" ht="24">
      <c r="A2580" s="17" t="s">
        <v>60</v>
      </c>
      <c r="B2580" s="18"/>
      <c r="C2580" s="19" t="s">
        <v>7170</v>
      </c>
      <c r="D2580" s="20" t="s">
        <v>7172</v>
      </c>
      <c r="E2580" s="21">
        <v>9789869585989</v>
      </c>
      <c r="F2580" s="22" t="s">
        <v>7173</v>
      </c>
      <c r="G2580" s="23" t="s">
        <v>29</v>
      </c>
      <c r="H2580" s="24">
        <v>350</v>
      </c>
      <c r="I2580" s="23" t="s">
        <v>13</v>
      </c>
      <c r="J2580" s="25">
        <v>2681559177009</v>
      </c>
      <c r="K2580" s="26" t="s">
        <v>7171</v>
      </c>
    </row>
    <row r="2581" spans="1:11" ht="24">
      <c r="A2581" s="17" t="s">
        <v>60</v>
      </c>
      <c r="B2581" s="18"/>
      <c r="C2581" s="19" t="s">
        <v>7107</v>
      </c>
      <c r="D2581" s="20" t="s">
        <v>7109</v>
      </c>
      <c r="E2581" s="21">
        <v>9789863811817</v>
      </c>
      <c r="F2581" s="22" t="s">
        <v>4496</v>
      </c>
      <c r="G2581" s="23" t="s">
        <v>201</v>
      </c>
      <c r="H2581" s="24">
        <v>250</v>
      </c>
      <c r="I2581" s="23" t="s">
        <v>13</v>
      </c>
      <c r="J2581" s="25">
        <v>2681566993005</v>
      </c>
      <c r="K2581" s="26" t="s">
        <v>7108</v>
      </c>
    </row>
    <row r="2582" spans="1:11" ht="28.5">
      <c r="A2582" s="17" t="s">
        <v>60</v>
      </c>
      <c r="B2582" s="18"/>
      <c r="C2582" s="19" t="s">
        <v>5738</v>
      </c>
      <c r="D2582" s="20" t="s">
        <v>5740</v>
      </c>
      <c r="E2582" s="21">
        <v>9789863894896</v>
      </c>
      <c r="F2582" s="22" t="s">
        <v>4723</v>
      </c>
      <c r="G2582" s="23" t="s">
        <v>98</v>
      </c>
      <c r="H2582" s="24">
        <v>398</v>
      </c>
      <c r="I2582" s="23" t="s">
        <v>13</v>
      </c>
      <c r="J2582" s="25">
        <v>2681567019001</v>
      </c>
      <c r="K2582" s="26" t="s">
        <v>5739</v>
      </c>
    </row>
    <row r="2583" spans="1:11" ht="28.5">
      <c r="A2583" s="17" t="s">
        <v>60</v>
      </c>
      <c r="B2583" s="18"/>
      <c r="C2583" s="19" t="s">
        <v>4733</v>
      </c>
      <c r="D2583" s="20" t="s">
        <v>4735</v>
      </c>
      <c r="E2583" s="21">
        <v>9789869601535</v>
      </c>
      <c r="F2583" s="22" t="s">
        <v>4723</v>
      </c>
      <c r="G2583" s="23" t="s">
        <v>52</v>
      </c>
      <c r="H2583" s="24">
        <v>499</v>
      </c>
      <c r="I2583" s="23" t="s">
        <v>13</v>
      </c>
      <c r="J2583" s="25">
        <v>2681563114007</v>
      </c>
      <c r="K2583" s="26" t="s">
        <v>4734</v>
      </c>
    </row>
    <row r="2584" spans="1:11" ht="24">
      <c r="A2584" s="17" t="s">
        <v>60</v>
      </c>
      <c r="B2584" s="18"/>
      <c r="C2584" s="19" t="s">
        <v>5957</v>
      </c>
      <c r="D2584" s="20" t="s">
        <v>4735</v>
      </c>
      <c r="E2584" s="21">
        <v>9789863894834</v>
      </c>
      <c r="F2584" s="22" t="s">
        <v>4723</v>
      </c>
      <c r="G2584" s="23" t="s">
        <v>52</v>
      </c>
      <c r="H2584" s="24">
        <v>119</v>
      </c>
      <c r="I2584" s="23" t="s">
        <v>13</v>
      </c>
      <c r="J2584" s="25">
        <v>2681563115004</v>
      </c>
      <c r="K2584" s="26" t="s">
        <v>5958</v>
      </c>
    </row>
    <row r="2585" spans="1:11" ht="24">
      <c r="A2585" s="17" t="s">
        <v>60</v>
      </c>
      <c r="B2585" s="18"/>
      <c r="C2585" s="19" t="s">
        <v>6343</v>
      </c>
      <c r="D2585" s="20" t="s">
        <v>6345</v>
      </c>
      <c r="E2585" s="21">
        <v>9789869601337</v>
      </c>
      <c r="F2585" s="22" t="s">
        <v>6346</v>
      </c>
      <c r="G2585" s="23" t="s">
        <v>1098</v>
      </c>
      <c r="H2585" s="24">
        <v>330</v>
      </c>
      <c r="I2585" s="23" t="s">
        <v>13</v>
      </c>
      <c r="J2585" s="25">
        <v>2681555243005</v>
      </c>
      <c r="K2585" s="26" t="s">
        <v>6344</v>
      </c>
    </row>
    <row r="2586" spans="1:11" ht="24">
      <c r="A2586" s="17" t="s">
        <v>60</v>
      </c>
      <c r="B2586" s="18"/>
      <c r="C2586" s="19" t="s">
        <v>8216</v>
      </c>
      <c r="D2586" s="20" t="s">
        <v>8218</v>
      </c>
      <c r="E2586" s="21">
        <v>9789578612259</v>
      </c>
      <c r="F2586" s="22" t="s">
        <v>7592</v>
      </c>
      <c r="G2586" s="23" t="s">
        <v>146</v>
      </c>
      <c r="H2586" s="24">
        <v>280</v>
      </c>
      <c r="I2586" s="23" t="s">
        <v>13</v>
      </c>
      <c r="J2586" s="25">
        <v>2681568342009</v>
      </c>
      <c r="K2586" s="26" t="s">
        <v>8217</v>
      </c>
    </row>
    <row r="2587" spans="1:11" ht="28.5">
      <c r="A2587" s="17" t="s">
        <v>60</v>
      </c>
      <c r="B2587" s="18"/>
      <c r="C2587" s="19" t="s">
        <v>5954</v>
      </c>
      <c r="D2587" s="20" t="s">
        <v>5956</v>
      </c>
      <c r="E2587" s="21">
        <v>9789863894803</v>
      </c>
      <c r="F2587" s="22" t="s">
        <v>4723</v>
      </c>
      <c r="G2587" s="23" t="s">
        <v>44</v>
      </c>
      <c r="H2587" s="24">
        <v>398</v>
      </c>
      <c r="I2587" s="23" t="s">
        <v>13</v>
      </c>
      <c r="J2587" s="25">
        <v>2681561387007</v>
      </c>
      <c r="K2587" s="26" t="s">
        <v>5955</v>
      </c>
    </row>
    <row r="2588" spans="1:11" ht="24">
      <c r="A2588" s="17" t="s">
        <v>60</v>
      </c>
      <c r="B2588" s="18"/>
      <c r="C2588" s="19" t="s">
        <v>1447</v>
      </c>
      <c r="D2588" s="20" t="s">
        <v>1449</v>
      </c>
      <c r="E2588" s="21">
        <v>9789579609333</v>
      </c>
      <c r="F2588" s="22" t="s">
        <v>1138</v>
      </c>
      <c r="G2588" s="23" t="s">
        <v>76</v>
      </c>
      <c r="H2588" s="24">
        <v>290</v>
      </c>
      <c r="I2588" s="23" t="s">
        <v>13</v>
      </c>
      <c r="J2588" s="25">
        <v>2681568200002</v>
      </c>
      <c r="K2588" s="26" t="s">
        <v>1448</v>
      </c>
    </row>
    <row r="2589" spans="1:11" ht="24">
      <c r="A2589" s="17" t="s">
        <v>60</v>
      </c>
      <c r="B2589" s="18"/>
      <c r="C2589" s="19" t="s">
        <v>8396</v>
      </c>
      <c r="D2589" s="20" t="s">
        <v>2310</v>
      </c>
      <c r="E2589" s="21">
        <v>4711225857893</v>
      </c>
      <c r="F2589" s="22" t="s">
        <v>6153</v>
      </c>
      <c r="G2589" s="23" t="s">
        <v>112</v>
      </c>
      <c r="H2589" s="24">
        <v>1500</v>
      </c>
      <c r="I2589" s="23" t="s">
        <v>13</v>
      </c>
      <c r="J2589" s="25">
        <v>2681557923004</v>
      </c>
      <c r="K2589" s="26" t="s">
        <v>8397</v>
      </c>
    </row>
    <row r="2590" spans="1:11" ht="24">
      <c r="A2590" s="17" t="s">
        <v>60</v>
      </c>
      <c r="B2590" s="18"/>
      <c r="C2590" s="19" t="s">
        <v>1000</v>
      </c>
      <c r="D2590" s="20" t="s">
        <v>1002</v>
      </c>
      <c r="E2590" s="21">
        <v>9789863564881</v>
      </c>
      <c r="F2590" s="22" t="s">
        <v>215</v>
      </c>
      <c r="G2590" s="23" t="s">
        <v>228</v>
      </c>
      <c r="H2590" s="24">
        <v>230</v>
      </c>
      <c r="I2590" s="23" t="s">
        <v>13</v>
      </c>
      <c r="J2590" s="25">
        <v>2681552099001</v>
      </c>
      <c r="K2590" s="26" t="s">
        <v>1001</v>
      </c>
    </row>
    <row r="2591" spans="1:11" ht="24">
      <c r="A2591" s="17" t="s">
        <v>60</v>
      </c>
      <c r="B2591" s="18"/>
      <c r="C2591" s="19" t="s">
        <v>6447</v>
      </c>
      <c r="D2591" s="20" t="s">
        <v>6449</v>
      </c>
      <c r="E2591" s="21">
        <v>9789869601382</v>
      </c>
      <c r="F2591" s="22" t="s">
        <v>6346</v>
      </c>
      <c r="G2591" s="23" t="s">
        <v>72</v>
      </c>
      <c r="H2591" s="24">
        <v>270</v>
      </c>
      <c r="I2591" s="23" t="s">
        <v>13</v>
      </c>
      <c r="J2591" s="25">
        <v>2681566995009</v>
      </c>
      <c r="K2591" s="26" t="s">
        <v>6448</v>
      </c>
    </row>
    <row r="2592" spans="1:11" ht="28.5">
      <c r="A2592" s="17" t="s">
        <v>60</v>
      </c>
      <c r="B2592" s="18"/>
      <c r="C2592" s="19" t="s">
        <v>4720</v>
      </c>
      <c r="D2592" s="20" t="s">
        <v>4722</v>
      </c>
      <c r="E2592" s="21">
        <v>9789863894711</v>
      </c>
      <c r="F2592" s="22" t="s">
        <v>4723</v>
      </c>
      <c r="G2592" s="23" t="s">
        <v>68</v>
      </c>
      <c r="H2592" s="24">
        <v>199</v>
      </c>
      <c r="I2592" s="23" t="s">
        <v>13</v>
      </c>
      <c r="J2592" s="25">
        <v>2681553421009</v>
      </c>
      <c r="K2592" s="26" t="s">
        <v>4721</v>
      </c>
    </row>
    <row r="2593" spans="1:11" ht="28.5">
      <c r="A2593" s="17" t="s">
        <v>60</v>
      </c>
      <c r="B2593" s="18"/>
      <c r="C2593" s="19" t="s">
        <v>5120</v>
      </c>
      <c r="D2593" s="20" t="s">
        <v>4722</v>
      </c>
      <c r="E2593" s="21">
        <v>9789863894810</v>
      </c>
      <c r="F2593" s="22" t="s">
        <v>4723</v>
      </c>
      <c r="G2593" s="23" t="s">
        <v>59</v>
      </c>
      <c r="H2593" s="24">
        <v>199</v>
      </c>
      <c r="I2593" s="23" t="s">
        <v>13</v>
      </c>
      <c r="J2593" s="25">
        <v>2681564552006</v>
      </c>
      <c r="K2593" s="26" t="s">
        <v>5121</v>
      </c>
    </row>
    <row r="2594" spans="1:11" ht="28.5">
      <c r="A2594" s="17" t="s">
        <v>60</v>
      </c>
      <c r="B2594" s="18"/>
      <c r="C2594" s="19" t="s">
        <v>5122</v>
      </c>
      <c r="D2594" s="20" t="s">
        <v>4722</v>
      </c>
      <c r="E2594" s="21">
        <v>9789863894827</v>
      </c>
      <c r="F2594" s="22" t="s">
        <v>4723</v>
      </c>
      <c r="G2594" s="23" t="s">
        <v>59</v>
      </c>
      <c r="H2594" s="24">
        <v>199</v>
      </c>
      <c r="I2594" s="23" t="s">
        <v>13</v>
      </c>
      <c r="J2594" s="25">
        <v>2681564553003</v>
      </c>
      <c r="K2594" s="26" t="s">
        <v>5123</v>
      </c>
    </row>
    <row r="2595" spans="1:11" ht="25.5">
      <c r="A2595" s="17" t="s">
        <v>60</v>
      </c>
      <c r="B2595" s="18"/>
      <c r="C2595" s="19" t="s">
        <v>1892</v>
      </c>
      <c r="D2595" s="20" t="s">
        <v>1894</v>
      </c>
      <c r="E2595" s="21">
        <v>9789573282501</v>
      </c>
      <c r="F2595" s="22" t="s">
        <v>1330</v>
      </c>
      <c r="G2595" s="23" t="s">
        <v>1713</v>
      </c>
      <c r="H2595" s="24">
        <v>300</v>
      </c>
      <c r="I2595" s="23" t="s">
        <v>13</v>
      </c>
      <c r="J2595" s="25">
        <v>2681569434000</v>
      </c>
      <c r="K2595" s="26" t="s">
        <v>1893</v>
      </c>
    </row>
    <row r="2596" spans="1:11" ht="28.5">
      <c r="A2596" s="17" t="s">
        <v>60</v>
      </c>
      <c r="B2596" s="18"/>
      <c r="C2596" s="19" t="s">
        <v>5948</v>
      </c>
      <c r="D2596" s="20" t="s">
        <v>5950</v>
      </c>
      <c r="E2596" s="21">
        <v>9789863894797</v>
      </c>
      <c r="F2596" s="22" t="s">
        <v>4723</v>
      </c>
      <c r="G2596" s="23" t="s">
        <v>68</v>
      </c>
      <c r="H2596" s="24">
        <v>280</v>
      </c>
      <c r="I2596" s="23" t="s">
        <v>13</v>
      </c>
      <c r="J2596" s="25">
        <v>2681553422006</v>
      </c>
      <c r="K2596" s="26" t="s">
        <v>5949</v>
      </c>
    </row>
    <row r="2597" spans="1:11" ht="42.75">
      <c r="A2597" s="17" t="s">
        <v>60</v>
      </c>
      <c r="B2597" s="18"/>
      <c r="C2597" s="19" t="s">
        <v>5604</v>
      </c>
      <c r="D2597" s="20" t="s">
        <v>5606</v>
      </c>
      <c r="E2597" s="21">
        <v>9789862356579</v>
      </c>
      <c r="F2597" s="22" t="s">
        <v>4200</v>
      </c>
      <c r="G2597" s="23" t="s">
        <v>405</v>
      </c>
      <c r="H2597" s="24">
        <v>300</v>
      </c>
      <c r="I2597" s="23" t="s">
        <v>13</v>
      </c>
      <c r="J2597" s="25">
        <v>2681556624001</v>
      </c>
      <c r="K2597" s="26" t="s">
        <v>5605</v>
      </c>
    </row>
    <row r="2598" spans="1:11" ht="38.25">
      <c r="A2598" s="17" t="s">
        <v>60</v>
      </c>
      <c r="B2598" s="18"/>
      <c r="C2598" s="19" t="s">
        <v>4412</v>
      </c>
      <c r="D2598" s="20" t="s">
        <v>4414</v>
      </c>
      <c r="E2598" s="21">
        <v>9789862356432</v>
      </c>
      <c r="F2598" s="22" t="s">
        <v>4200</v>
      </c>
      <c r="G2598" s="23" t="s">
        <v>1467</v>
      </c>
      <c r="H2598" s="24">
        <v>380</v>
      </c>
      <c r="I2598" s="23" t="s">
        <v>13</v>
      </c>
      <c r="J2598" s="25">
        <v>2681550014006</v>
      </c>
      <c r="K2598" s="26" t="s">
        <v>4413</v>
      </c>
    </row>
    <row r="2599" spans="1:11" ht="24">
      <c r="A2599" s="17" t="s">
        <v>60</v>
      </c>
      <c r="B2599" s="18"/>
      <c r="C2599" s="19" t="s">
        <v>9063</v>
      </c>
      <c r="D2599" s="20" t="s">
        <v>9065</v>
      </c>
      <c r="E2599" s="21">
        <v>9789864452514</v>
      </c>
      <c r="F2599" s="22" t="s">
        <v>8970</v>
      </c>
      <c r="G2599" s="23" t="s">
        <v>854</v>
      </c>
      <c r="H2599" s="24">
        <v>250</v>
      </c>
      <c r="I2599" s="23" t="s">
        <v>13</v>
      </c>
      <c r="J2599" s="25">
        <v>2681563099007</v>
      </c>
      <c r="K2599" s="26" t="s">
        <v>9064</v>
      </c>
    </row>
    <row r="2600" spans="1:11" ht="28.5">
      <c r="A2600" s="17" t="s">
        <v>60</v>
      </c>
      <c r="B2600" s="18"/>
      <c r="C2600" s="19" t="s">
        <v>9424</v>
      </c>
      <c r="D2600" s="20" t="s">
        <v>9291</v>
      </c>
      <c r="E2600" s="21">
        <v>9789869603881</v>
      </c>
      <c r="F2600" s="22" t="s">
        <v>9128</v>
      </c>
      <c r="G2600" s="23" t="s">
        <v>59</v>
      </c>
      <c r="H2600" s="24">
        <v>250</v>
      </c>
      <c r="I2600" s="23" t="s">
        <v>13</v>
      </c>
      <c r="J2600" s="25">
        <v>2681568302003</v>
      </c>
      <c r="K2600" s="26" t="s">
        <v>9425</v>
      </c>
    </row>
    <row r="2601" spans="1:11" ht="28.5">
      <c r="A2601" s="17" t="s">
        <v>60</v>
      </c>
      <c r="B2601" s="18"/>
      <c r="C2601" s="19" t="s">
        <v>9426</v>
      </c>
      <c r="D2601" s="20" t="s">
        <v>9291</v>
      </c>
      <c r="E2601" s="21">
        <v>9789869603898</v>
      </c>
      <c r="F2601" s="22" t="s">
        <v>9128</v>
      </c>
      <c r="G2601" s="23" t="s">
        <v>59</v>
      </c>
      <c r="H2601" s="24">
        <v>250</v>
      </c>
      <c r="I2601" s="23" t="s">
        <v>13</v>
      </c>
      <c r="J2601" s="25">
        <v>2681568303000</v>
      </c>
      <c r="K2601" s="26" t="s">
        <v>9427</v>
      </c>
    </row>
    <row r="2602" spans="1:11" ht="28.5">
      <c r="A2602" s="17" t="s">
        <v>60</v>
      </c>
      <c r="B2602" s="18"/>
      <c r="C2602" s="19" t="s">
        <v>9289</v>
      </c>
      <c r="D2602" s="20" t="s">
        <v>9291</v>
      </c>
      <c r="E2602" s="21">
        <v>9789869622806</v>
      </c>
      <c r="F2602" s="22" t="s">
        <v>9128</v>
      </c>
      <c r="G2602" s="23" t="s">
        <v>29</v>
      </c>
      <c r="H2602" s="24">
        <v>330</v>
      </c>
      <c r="I2602" s="23" t="s">
        <v>13</v>
      </c>
      <c r="J2602" s="25">
        <v>2681569132005</v>
      </c>
      <c r="K2602" s="26" t="s">
        <v>9290</v>
      </c>
    </row>
    <row r="2603" spans="1:11" ht="28.5">
      <c r="A2603" s="17" t="s">
        <v>60</v>
      </c>
      <c r="B2603" s="18"/>
      <c r="C2603" s="19" t="s">
        <v>9312</v>
      </c>
      <c r="D2603" s="20" t="s">
        <v>9291</v>
      </c>
      <c r="E2603" s="21">
        <v>9789869622813</v>
      </c>
      <c r="F2603" s="22" t="s">
        <v>9128</v>
      </c>
      <c r="G2603" s="23" t="s">
        <v>29</v>
      </c>
      <c r="H2603" s="24">
        <v>330</v>
      </c>
      <c r="I2603" s="23" t="s">
        <v>13</v>
      </c>
      <c r="J2603" s="25">
        <v>2681569133002</v>
      </c>
      <c r="K2603" s="26" t="s">
        <v>9313</v>
      </c>
    </row>
    <row r="2604" spans="1:11" ht="24">
      <c r="A2604" s="17" t="s">
        <v>60</v>
      </c>
      <c r="B2604" s="18"/>
      <c r="C2604" s="19" t="s">
        <v>948</v>
      </c>
      <c r="D2604" s="20" t="s">
        <v>950</v>
      </c>
      <c r="E2604" s="21">
        <v>9789864746606</v>
      </c>
      <c r="F2604" s="22" t="s">
        <v>145</v>
      </c>
      <c r="G2604" s="23" t="s">
        <v>159</v>
      </c>
      <c r="H2604" s="24">
        <v>220</v>
      </c>
      <c r="I2604" s="23" t="s">
        <v>13</v>
      </c>
      <c r="J2604" s="25">
        <v>2681552527009</v>
      </c>
      <c r="K2604" s="26" t="s">
        <v>949</v>
      </c>
    </row>
    <row r="2605" spans="1:11" ht="42.75">
      <c r="A2605" s="17" t="s">
        <v>610</v>
      </c>
      <c r="B2605" s="18"/>
      <c r="C2605" s="19" t="s">
        <v>6892</v>
      </c>
      <c r="D2605" s="20" t="s">
        <v>6894</v>
      </c>
      <c r="E2605" s="21">
        <v>9789863901273</v>
      </c>
      <c r="F2605" s="22" t="s">
        <v>6895</v>
      </c>
      <c r="G2605" s="23" t="s">
        <v>191</v>
      </c>
      <c r="H2605" s="24">
        <v>520</v>
      </c>
      <c r="I2605" s="23" t="s">
        <v>13</v>
      </c>
      <c r="J2605" s="25">
        <v>2681553445005</v>
      </c>
      <c r="K2605" s="26" t="s">
        <v>6893</v>
      </c>
    </row>
    <row r="2606" spans="1:11" ht="28.5">
      <c r="A2606" s="17" t="s">
        <v>610</v>
      </c>
      <c r="B2606" s="18"/>
      <c r="C2606" s="19" t="s">
        <v>606</v>
      </c>
      <c r="D2606" s="20" t="s">
        <v>608</v>
      </c>
      <c r="E2606" s="21">
        <v>9789864139583</v>
      </c>
      <c r="F2606" s="22" t="s">
        <v>609</v>
      </c>
      <c r="G2606" s="23" t="s">
        <v>208</v>
      </c>
      <c r="H2606" s="24">
        <v>320</v>
      </c>
      <c r="I2606" s="23" t="s">
        <v>13</v>
      </c>
      <c r="J2606" s="25">
        <v>2681559181006</v>
      </c>
      <c r="K2606" s="26" t="s">
        <v>607</v>
      </c>
    </row>
    <row r="2607" spans="1:11" ht="24">
      <c r="A2607" s="17" t="s">
        <v>610</v>
      </c>
      <c r="B2607" s="18"/>
      <c r="C2607" s="19" t="s">
        <v>8007</v>
      </c>
      <c r="D2607" s="20" t="s">
        <v>7303</v>
      </c>
      <c r="E2607" s="21">
        <v>9789869605908</v>
      </c>
      <c r="F2607" s="22" t="s">
        <v>7177</v>
      </c>
      <c r="G2607" s="23" t="s">
        <v>1303</v>
      </c>
      <c r="H2607" s="24">
        <v>300</v>
      </c>
      <c r="I2607" s="23" t="s">
        <v>13</v>
      </c>
      <c r="J2607" s="25">
        <v>2681568998008</v>
      </c>
      <c r="K2607" s="26" t="s">
        <v>8008</v>
      </c>
    </row>
    <row r="2608" spans="1:11" ht="28.5">
      <c r="A2608" s="17" t="s">
        <v>610</v>
      </c>
      <c r="B2608" s="18"/>
      <c r="C2608" s="19" t="s">
        <v>5543</v>
      </c>
      <c r="D2608" s="20" t="s">
        <v>5545</v>
      </c>
      <c r="E2608" s="21">
        <v>9789576939082</v>
      </c>
      <c r="F2608" s="22" t="s">
        <v>5542</v>
      </c>
      <c r="G2608" s="23" t="s">
        <v>141</v>
      </c>
      <c r="H2608" s="24">
        <v>380</v>
      </c>
      <c r="I2608" s="23" t="s">
        <v>13</v>
      </c>
      <c r="J2608" s="25">
        <v>2681557101006</v>
      </c>
      <c r="K2608" s="26" t="s">
        <v>5544</v>
      </c>
    </row>
    <row r="2609" spans="1:11" ht="28.5">
      <c r="A2609" s="17" t="s">
        <v>610</v>
      </c>
      <c r="B2609" s="18"/>
      <c r="C2609" s="19" t="s">
        <v>7634</v>
      </c>
      <c r="D2609" s="20" t="s">
        <v>7636</v>
      </c>
      <c r="E2609" s="21">
        <v>9789869568661</v>
      </c>
      <c r="F2609" s="22" t="s">
        <v>7633</v>
      </c>
      <c r="G2609" s="23" t="s">
        <v>141</v>
      </c>
      <c r="H2609" s="24">
        <v>448</v>
      </c>
      <c r="I2609" s="23" t="s">
        <v>13</v>
      </c>
      <c r="J2609" s="25">
        <v>2681561370009</v>
      </c>
      <c r="K2609" s="26" t="s">
        <v>7635</v>
      </c>
    </row>
    <row r="2610" spans="1:11" ht="28.5">
      <c r="A2610" s="17" t="s">
        <v>610</v>
      </c>
      <c r="B2610" s="18"/>
      <c r="C2610" s="19" t="s">
        <v>6182</v>
      </c>
      <c r="D2610" s="20" t="s">
        <v>6184</v>
      </c>
      <c r="E2610" s="21">
        <v>9789869622011</v>
      </c>
      <c r="F2610" s="22" t="s">
        <v>6185</v>
      </c>
      <c r="G2610" s="23" t="s">
        <v>4876</v>
      </c>
      <c r="H2610" s="24">
        <v>350</v>
      </c>
      <c r="I2610" s="23" t="s">
        <v>13</v>
      </c>
      <c r="J2610" s="25">
        <v>2681569134009</v>
      </c>
      <c r="K2610" s="26" t="s">
        <v>6183</v>
      </c>
    </row>
    <row r="2611" spans="1:11" ht="24">
      <c r="A2611" s="17" t="s">
        <v>610</v>
      </c>
      <c r="B2611" s="18"/>
      <c r="C2611" s="19" t="s">
        <v>3581</v>
      </c>
      <c r="D2611" s="20" t="s">
        <v>3583</v>
      </c>
      <c r="E2611" s="21">
        <v>9789864773626</v>
      </c>
      <c r="F2611" s="22" t="s">
        <v>3470</v>
      </c>
      <c r="G2611" s="23" t="s">
        <v>1303</v>
      </c>
      <c r="H2611" s="24">
        <v>350</v>
      </c>
      <c r="I2611" s="23" t="s">
        <v>13</v>
      </c>
      <c r="J2611" s="25">
        <v>2681534900004</v>
      </c>
      <c r="K2611" s="26" t="s">
        <v>3582</v>
      </c>
    </row>
    <row r="2612" spans="1:11" ht="102">
      <c r="A2612" s="17" t="s">
        <v>610</v>
      </c>
      <c r="B2612" s="18"/>
      <c r="C2612" s="19" t="s">
        <v>1482</v>
      </c>
      <c r="D2612" s="20" t="s">
        <v>1484</v>
      </c>
      <c r="E2612" s="21">
        <v>9789862255124</v>
      </c>
      <c r="F2612" s="22" t="s">
        <v>1485</v>
      </c>
      <c r="G2612" s="23" t="s">
        <v>19</v>
      </c>
      <c r="H2612" s="24">
        <v>280</v>
      </c>
      <c r="I2612" s="23" t="s">
        <v>13</v>
      </c>
      <c r="J2612" s="25">
        <v>2681551554006</v>
      </c>
      <c r="K2612" s="26" t="s">
        <v>1483</v>
      </c>
    </row>
    <row r="2613" spans="1:11" ht="63.75">
      <c r="A2613" s="17" t="s">
        <v>610</v>
      </c>
      <c r="B2613" s="18"/>
      <c r="C2613" s="19" t="s">
        <v>6647</v>
      </c>
      <c r="D2613" s="20" t="s">
        <v>6649</v>
      </c>
      <c r="E2613" s="21">
        <v>9789869211680</v>
      </c>
      <c r="F2613" s="22" t="s">
        <v>6650</v>
      </c>
      <c r="G2613" s="23" t="s">
        <v>98</v>
      </c>
      <c r="H2613" s="24">
        <v>300</v>
      </c>
      <c r="I2613" s="23" t="s">
        <v>13</v>
      </c>
      <c r="J2613" s="25">
        <v>2681563851001</v>
      </c>
      <c r="K2613" s="26" t="s">
        <v>6648</v>
      </c>
    </row>
    <row r="2614" spans="1:11" ht="24">
      <c r="A2614" s="17" t="s">
        <v>610</v>
      </c>
      <c r="B2614" s="18"/>
      <c r="C2614" s="19" t="s">
        <v>2870</v>
      </c>
      <c r="D2614" s="20" t="s">
        <v>2872</v>
      </c>
      <c r="E2614" s="21">
        <v>9789864002047</v>
      </c>
      <c r="F2614" s="22" t="s">
        <v>2873</v>
      </c>
      <c r="G2614" s="23" t="s">
        <v>98</v>
      </c>
      <c r="H2614" s="24">
        <v>360</v>
      </c>
      <c r="I2614" s="23" t="s">
        <v>13</v>
      </c>
      <c r="J2614" s="25">
        <v>2681565162006</v>
      </c>
      <c r="K2614" s="26" t="s">
        <v>2871</v>
      </c>
    </row>
    <row r="2615" spans="1:11" ht="28.5">
      <c r="A2615" s="17" t="s">
        <v>610</v>
      </c>
      <c r="B2615" s="18"/>
      <c r="C2615" s="19" t="s">
        <v>5787</v>
      </c>
      <c r="D2615" s="20" t="s">
        <v>5789</v>
      </c>
      <c r="E2615" s="21">
        <v>9789865949914</v>
      </c>
      <c r="F2615" s="22" t="s">
        <v>5786</v>
      </c>
      <c r="G2615" s="23" t="s">
        <v>482</v>
      </c>
      <c r="H2615" s="24">
        <v>350</v>
      </c>
      <c r="I2615" s="23" t="s">
        <v>13</v>
      </c>
      <c r="J2615" s="25">
        <v>2681552244005</v>
      </c>
      <c r="K2615" s="26" t="s">
        <v>5788</v>
      </c>
    </row>
    <row r="2616" spans="1:11" ht="36">
      <c r="A2616" s="17" t="s">
        <v>610</v>
      </c>
      <c r="B2616" s="18"/>
      <c r="C2616" s="19" t="s">
        <v>6715</v>
      </c>
      <c r="D2616" s="20" t="s">
        <v>6717</v>
      </c>
      <c r="E2616" s="21">
        <v>9789865726522</v>
      </c>
      <c r="F2616" s="22" t="s">
        <v>6718</v>
      </c>
      <c r="G2616" s="23" t="s">
        <v>201</v>
      </c>
      <c r="H2616" s="24">
        <v>250</v>
      </c>
      <c r="I2616" s="23" t="s">
        <v>13</v>
      </c>
      <c r="J2616" s="25">
        <v>2681569144008</v>
      </c>
      <c r="K2616" s="26" t="s">
        <v>6716</v>
      </c>
    </row>
    <row r="2617" spans="1:11" ht="24">
      <c r="A2617" s="17" t="s">
        <v>610</v>
      </c>
      <c r="B2617" s="18"/>
      <c r="C2617" s="19" t="s">
        <v>6597</v>
      </c>
      <c r="D2617" s="20" t="s">
        <v>6599</v>
      </c>
      <c r="E2617" s="21">
        <v>9789574353798</v>
      </c>
      <c r="F2617" s="22" t="s">
        <v>5585</v>
      </c>
      <c r="G2617" s="23" t="s">
        <v>34</v>
      </c>
      <c r="H2617" s="24">
        <v>250</v>
      </c>
      <c r="I2617" s="23" t="s">
        <v>13</v>
      </c>
      <c r="J2617" s="25">
        <v>2681555732004</v>
      </c>
      <c r="K2617" s="26" t="s">
        <v>6598</v>
      </c>
    </row>
    <row r="2618" spans="1:11" ht="42.75">
      <c r="A2618" s="17" t="s">
        <v>610</v>
      </c>
      <c r="B2618" s="18"/>
      <c r="C2618" s="19" t="s">
        <v>6530</v>
      </c>
      <c r="D2618" s="20" t="s">
        <v>6532</v>
      </c>
      <c r="E2618" s="21">
        <v>9789574904297</v>
      </c>
      <c r="F2618" s="22" t="s">
        <v>6533</v>
      </c>
      <c r="G2618" s="23" t="s">
        <v>19</v>
      </c>
      <c r="H2618" s="24">
        <v>360</v>
      </c>
      <c r="I2618" s="23" t="s">
        <v>13</v>
      </c>
      <c r="J2618" s="25">
        <v>2681551629001</v>
      </c>
      <c r="K2618" s="26" t="s">
        <v>6531</v>
      </c>
    </row>
    <row r="2619" spans="1:11" ht="57">
      <c r="A2619" s="17" t="s">
        <v>610</v>
      </c>
      <c r="B2619" s="18"/>
      <c r="C2619" s="19" t="s">
        <v>8576</v>
      </c>
      <c r="D2619" s="20" t="s">
        <v>8578</v>
      </c>
      <c r="E2619" s="21">
        <v>9789578904033</v>
      </c>
      <c r="F2619" s="22" t="s">
        <v>6961</v>
      </c>
      <c r="G2619" s="23" t="s">
        <v>208</v>
      </c>
      <c r="H2619" s="24">
        <v>360</v>
      </c>
      <c r="I2619" s="23" t="s">
        <v>13</v>
      </c>
      <c r="J2619" s="25">
        <v>2681562821005</v>
      </c>
      <c r="K2619" s="26" t="s">
        <v>8577</v>
      </c>
    </row>
    <row r="2620" spans="1:11" ht="71.25">
      <c r="A2620" s="17" t="s">
        <v>610</v>
      </c>
      <c r="B2620" s="18"/>
      <c r="C2620" s="19" t="s">
        <v>9161</v>
      </c>
      <c r="D2620" s="20" t="s">
        <v>9163</v>
      </c>
      <c r="E2620" s="21">
        <v>9789578950269</v>
      </c>
      <c r="F2620" s="22" t="s">
        <v>8886</v>
      </c>
      <c r="G2620" s="23" t="s">
        <v>1303</v>
      </c>
      <c r="H2620" s="24">
        <v>350</v>
      </c>
      <c r="I2620" s="23" t="s">
        <v>13</v>
      </c>
      <c r="J2620" s="25">
        <v>2681570462009</v>
      </c>
      <c r="K2620" s="26" t="s">
        <v>9162</v>
      </c>
    </row>
    <row r="2621" spans="1:11" ht="28.5">
      <c r="A2621" s="17" t="s">
        <v>610</v>
      </c>
      <c r="B2621" s="18"/>
      <c r="C2621" s="19" t="s">
        <v>1803</v>
      </c>
      <c r="D2621" s="20" t="s">
        <v>1805</v>
      </c>
      <c r="E2621" s="21">
        <v>9789573282655</v>
      </c>
      <c r="F2621" s="22" t="s">
        <v>1330</v>
      </c>
      <c r="G2621" s="23" t="s">
        <v>1713</v>
      </c>
      <c r="H2621" s="24">
        <v>320</v>
      </c>
      <c r="I2621" s="23" t="s">
        <v>13</v>
      </c>
      <c r="J2621" s="25">
        <v>2681569442005</v>
      </c>
      <c r="K2621" s="26" t="s">
        <v>1804</v>
      </c>
    </row>
    <row r="2622" spans="1:11" ht="42.75">
      <c r="A2622" s="17" t="s">
        <v>610</v>
      </c>
      <c r="B2622" s="18"/>
      <c r="C2622" s="19" t="s">
        <v>1710</v>
      </c>
      <c r="D2622" s="20" t="s">
        <v>1712</v>
      </c>
      <c r="E2622" s="21">
        <v>9789573282495</v>
      </c>
      <c r="F2622" s="22" t="s">
        <v>1330</v>
      </c>
      <c r="G2622" s="23" t="s">
        <v>1713</v>
      </c>
      <c r="H2622" s="24">
        <v>260</v>
      </c>
      <c r="I2622" s="23" t="s">
        <v>13</v>
      </c>
      <c r="J2622" s="25">
        <v>2681569424001</v>
      </c>
      <c r="K2622" s="26" t="s">
        <v>1711</v>
      </c>
    </row>
    <row r="2623" spans="1:11" ht="71.25">
      <c r="A2623" s="17" t="s">
        <v>610</v>
      </c>
      <c r="B2623" s="18"/>
      <c r="C2623" s="19" t="s">
        <v>4068</v>
      </c>
      <c r="D2623" s="20" t="s">
        <v>4070</v>
      </c>
      <c r="E2623" s="21">
        <v>9789865752699</v>
      </c>
      <c r="F2623" s="22" t="s">
        <v>4071</v>
      </c>
      <c r="G2623" s="23" t="s">
        <v>1649</v>
      </c>
      <c r="H2623" s="24">
        <v>350</v>
      </c>
      <c r="I2623" s="23" t="s">
        <v>13</v>
      </c>
      <c r="J2623" s="25">
        <v>2681568012001</v>
      </c>
      <c r="K2623" s="26" t="s">
        <v>4069</v>
      </c>
    </row>
    <row r="2624" spans="1:11" ht="71.25">
      <c r="A2624" s="17" t="s">
        <v>610</v>
      </c>
      <c r="B2624" s="18"/>
      <c r="C2624" s="19" t="s">
        <v>4537</v>
      </c>
      <c r="D2624" s="20" t="s">
        <v>4070</v>
      </c>
      <c r="E2624" s="21">
        <v>9789865752651</v>
      </c>
      <c r="F2624" s="22" t="s">
        <v>4071</v>
      </c>
      <c r="G2624" s="23" t="s">
        <v>141</v>
      </c>
      <c r="H2624" s="24">
        <v>340</v>
      </c>
      <c r="I2624" s="23" t="s">
        <v>13</v>
      </c>
      <c r="J2624" s="25">
        <v>2681557204004</v>
      </c>
      <c r="K2624" s="26" t="s">
        <v>4538</v>
      </c>
    </row>
    <row r="2625" spans="1:11" ht="71.25">
      <c r="A2625" s="17" t="s">
        <v>610</v>
      </c>
      <c r="B2625" s="18"/>
      <c r="C2625" s="19" t="s">
        <v>4774</v>
      </c>
      <c r="D2625" s="20" t="s">
        <v>4070</v>
      </c>
      <c r="E2625" s="21">
        <v>9789865752668</v>
      </c>
      <c r="F2625" s="22" t="s">
        <v>4071</v>
      </c>
      <c r="G2625" s="23" t="s">
        <v>322</v>
      </c>
      <c r="H2625" s="24">
        <v>340</v>
      </c>
      <c r="I2625" s="23" t="s">
        <v>13</v>
      </c>
      <c r="J2625" s="25">
        <v>2681568013008</v>
      </c>
      <c r="K2625" s="26" t="s">
        <v>4775</v>
      </c>
    </row>
    <row r="2626" spans="1:11" ht="42.75">
      <c r="A2626" s="17" t="s">
        <v>610</v>
      </c>
      <c r="B2626" s="18"/>
      <c r="C2626" s="19" t="s">
        <v>9241</v>
      </c>
      <c r="D2626" s="20" t="s">
        <v>9243</v>
      </c>
      <c r="E2626" s="21">
        <v>9789579095518</v>
      </c>
      <c r="F2626" s="22" t="s">
        <v>9208</v>
      </c>
      <c r="G2626" s="23" t="s">
        <v>12</v>
      </c>
      <c r="H2626" s="24">
        <v>350</v>
      </c>
      <c r="I2626" s="23" t="s">
        <v>13</v>
      </c>
      <c r="J2626" s="25">
        <v>2681563343001</v>
      </c>
      <c r="K2626" s="26" t="s">
        <v>9242</v>
      </c>
    </row>
    <row r="2627" spans="1:11" ht="42.75">
      <c r="A2627" s="17" t="s">
        <v>610</v>
      </c>
      <c r="B2627" s="18"/>
      <c r="C2627" s="19" t="s">
        <v>1701</v>
      </c>
      <c r="D2627" s="20" t="s">
        <v>1703</v>
      </c>
      <c r="E2627" s="21">
        <v>9789573282334</v>
      </c>
      <c r="F2627" s="22" t="s">
        <v>1330</v>
      </c>
      <c r="G2627" s="23" t="s">
        <v>854</v>
      </c>
      <c r="H2627" s="24">
        <v>260</v>
      </c>
      <c r="I2627" s="23" t="s">
        <v>13</v>
      </c>
      <c r="J2627" s="25">
        <v>2681556732003</v>
      </c>
      <c r="K2627" s="26" t="s">
        <v>1702</v>
      </c>
    </row>
    <row r="2628" spans="1:11" ht="28.5">
      <c r="A2628" s="17" t="s">
        <v>610</v>
      </c>
      <c r="B2628" s="18"/>
      <c r="C2628" s="19" t="s">
        <v>3293</v>
      </c>
      <c r="D2628" s="20" t="s">
        <v>3295</v>
      </c>
      <c r="E2628" s="21">
        <v>9789869485852</v>
      </c>
      <c r="F2628" s="22" t="s">
        <v>3295</v>
      </c>
      <c r="G2628" s="23" t="s">
        <v>34</v>
      </c>
      <c r="H2628" s="24">
        <v>100</v>
      </c>
      <c r="I2628" s="23" t="s">
        <v>13</v>
      </c>
      <c r="J2628" s="25">
        <v>2681569542002</v>
      </c>
      <c r="K2628" s="26" t="s">
        <v>3294</v>
      </c>
    </row>
    <row r="2629" spans="1:11" ht="71.25">
      <c r="A2629" s="17" t="s">
        <v>610</v>
      </c>
      <c r="B2629" s="18"/>
      <c r="C2629" s="19" t="s">
        <v>1552</v>
      </c>
      <c r="D2629" s="20" t="s">
        <v>1554</v>
      </c>
      <c r="E2629" s="21">
        <v>9789869565370</v>
      </c>
      <c r="F2629" s="22" t="s">
        <v>1481</v>
      </c>
      <c r="G2629" s="23" t="s">
        <v>155</v>
      </c>
      <c r="H2629" s="24">
        <v>360</v>
      </c>
      <c r="I2629" s="23" t="s">
        <v>13</v>
      </c>
      <c r="J2629" s="25">
        <v>2681553448006</v>
      </c>
      <c r="K2629" s="26" t="s">
        <v>1553</v>
      </c>
    </row>
    <row r="2630" spans="1:11" ht="25.5">
      <c r="A2630" s="17" t="s">
        <v>610</v>
      </c>
      <c r="B2630" s="18"/>
      <c r="C2630" s="19" t="s">
        <v>1493</v>
      </c>
      <c r="D2630" s="20" t="s">
        <v>1495</v>
      </c>
      <c r="E2630" s="21">
        <v>9789861918167</v>
      </c>
      <c r="F2630" s="22" t="s">
        <v>1489</v>
      </c>
      <c r="G2630" s="23" t="s">
        <v>456</v>
      </c>
      <c r="H2630" s="24">
        <v>300</v>
      </c>
      <c r="I2630" s="23" t="s">
        <v>13</v>
      </c>
      <c r="J2630" s="25">
        <v>2681560428008</v>
      </c>
      <c r="K2630" s="26" t="s">
        <v>1494</v>
      </c>
    </row>
    <row r="2631" spans="1:11" ht="24">
      <c r="A2631" s="17" t="s">
        <v>610</v>
      </c>
      <c r="B2631" s="18"/>
      <c r="C2631" s="19" t="s">
        <v>6313</v>
      </c>
      <c r="D2631" s="20" t="s">
        <v>6315</v>
      </c>
      <c r="E2631" s="21">
        <v>9789869522397</v>
      </c>
      <c r="F2631" s="22" t="s">
        <v>6122</v>
      </c>
      <c r="G2631" s="23" t="s">
        <v>12</v>
      </c>
      <c r="H2631" s="24">
        <v>560</v>
      </c>
      <c r="I2631" s="23" t="s">
        <v>13</v>
      </c>
      <c r="J2631" s="25">
        <v>2681561371006</v>
      </c>
      <c r="K2631" s="26" t="s">
        <v>6314</v>
      </c>
    </row>
    <row r="2632" spans="1:11" ht="24">
      <c r="A2632" s="17" t="s">
        <v>610</v>
      </c>
      <c r="B2632" s="18"/>
      <c r="C2632" s="19" t="s">
        <v>4116</v>
      </c>
      <c r="D2632" s="20" t="s">
        <v>4118</v>
      </c>
      <c r="E2632" s="21">
        <v>9789869570428</v>
      </c>
      <c r="F2632" s="22" t="s">
        <v>4119</v>
      </c>
      <c r="G2632" s="23" t="s">
        <v>208</v>
      </c>
      <c r="H2632" s="24">
        <v>550</v>
      </c>
      <c r="I2632" s="23" t="s">
        <v>13</v>
      </c>
      <c r="J2632" s="25">
        <v>2681565618008</v>
      </c>
      <c r="K2632" s="26" t="s">
        <v>4117</v>
      </c>
    </row>
    <row r="2633" spans="1:11" ht="28.5">
      <c r="A2633" s="17" t="s">
        <v>610</v>
      </c>
      <c r="B2633" s="18"/>
      <c r="C2633" s="19" t="s">
        <v>1496</v>
      </c>
      <c r="D2633" s="20" t="s">
        <v>1498</v>
      </c>
      <c r="E2633" s="21">
        <v>9789861918174</v>
      </c>
      <c r="F2633" s="22" t="s">
        <v>1489</v>
      </c>
      <c r="G2633" s="23" t="s">
        <v>102</v>
      </c>
      <c r="H2633" s="24">
        <v>650</v>
      </c>
      <c r="I2633" s="23" t="s">
        <v>13</v>
      </c>
      <c r="J2633" s="25">
        <v>2681560429005</v>
      </c>
      <c r="K2633" s="26" t="s">
        <v>1497</v>
      </c>
    </row>
    <row r="2634" spans="1:11" ht="76.5">
      <c r="A2634" s="17" t="s">
        <v>610</v>
      </c>
      <c r="B2634" s="18"/>
      <c r="C2634" s="19" t="s">
        <v>3706</v>
      </c>
      <c r="D2634" s="20" t="s">
        <v>3708</v>
      </c>
      <c r="E2634" s="21">
        <v>9789571195582</v>
      </c>
      <c r="F2634" s="22" t="s">
        <v>3363</v>
      </c>
      <c r="G2634" s="23" t="s">
        <v>228</v>
      </c>
      <c r="H2634" s="24">
        <v>350</v>
      </c>
      <c r="I2634" s="23" t="s">
        <v>13</v>
      </c>
      <c r="J2634" s="25">
        <v>2681555845001</v>
      </c>
      <c r="K2634" s="26" t="s">
        <v>3707</v>
      </c>
    </row>
    <row r="2635" spans="1:11" ht="57">
      <c r="A2635" s="17" t="s">
        <v>610</v>
      </c>
      <c r="B2635" s="18"/>
      <c r="C2635" s="19" t="s">
        <v>6962</v>
      </c>
      <c r="D2635" s="20" t="s">
        <v>6964</v>
      </c>
      <c r="E2635" s="21">
        <v>9789578904149</v>
      </c>
      <c r="F2635" s="22" t="s">
        <v>6961</v>
      </c>
      <c r="G2635" s="23" t="s">
        <v>208</v>
      </c>
      <c r="H2635" s="24">
        <v>300</v>
      </c>
      <c r="I2635" s="23" t="s">
        <v>13</v>
      </c>
      <c r="J2635" s="25">
        <v>2681562818005</v>
      </c>
      <c r="K2635" s="26" t="s">
        <v>6963</v>
      </c>
    </row>
    <row r="2636" spans="1:11" ht="140.25">
      <c r="A2636" s="17" t="s">
        <v>610</v>
      </c>
      <c r="B2636" s="18"/>
      <c r="C2636" s="19" t="s">
        <v>3543</v>
      </c>
      <c r="D2636" s="20" t="s">
        <v>3545</v>
      </c>
      <c r="E2636" s="21">
        <v>9789571196374</v>
      </c>
      <c r="F2636" s="22" t="s">
        <v>3363</v>
      </c>
      <c r="G2636" s="23" t="s">
        <v>228</v>
      </c>
      <c r="H2636" s="24">
        <v>550</v>
      </c>
      <c r="I2636" s="23" t="s">
        <v>13</v>
      </c>
      <c r="J2636" s="25">
        <v>2681569315002</v>
      </c>
      <c r="K2636" s="26" t="s">
        <v>3544</v>
      </c>
    </row>
    <row r="2637" spans="1:11" ht="28.5">
      <c r="A2637" s="17" t="s">
        <v>610</v>
      </c>
      <c r="B2637" s="18"/>
      <c r="C2637" s="19" t="s">
        <v>3721</v>
      </c>
      <c r="D2637" s="20" t="s">
        <v>3723</v>
      </c>
      <c r="E2637" s="21">
        <v>9789571195285</v>
      </c>
      <c r="F2637" s="22" t="s">
        <v>3363</v>
      </c>
      <c r="G2637" s="23" t="s">
        <v>228</v>
      </c>
      <c r="H2637" s="24">
        <v>300</v>
      </c>
      <c r="I2637" s="23" t="s">
        <v>13</v>
      </c>
      <c r="J2637" s="25">
        <v>2681564411006</v>
      </c>
      <c r="K2637" s="26" t="s">
        <v>3722</v>
      </c>
    </row>
    <row r="2638" spans="1:11" ht="24">
      <c r="A2638" s="17" t="s">
        <v>610</v>
      </c>
      <c r="B2638" s="18"/>
      <c r="C2638" s="19" t="s">
        <v>1600</v>
      </c>
      <c r="D2638" s="20" t="s">
        <v>1602</v>
      </c>
      <c r="E2638" s="21">
        <v>9789861918198</v>
      </c>
      <c r="F2638" s="22" t="s">
        <v>1489</v>
      </c>
      <c r="G2638" s="23" t="s">
        <v>44</v>
      </c>
      <c r="H2638" s="24">
        <v>450</v>
      </c>
      <c r="I2638" s="23" t="s">
        <v>13</v>
      </c>
      <c r="J2638" s="25">
        <v>2681562938000</v>
      </c>
      <c r="K2638" s="26" t="s">
        <v>1601</v>
      </c>
    </row>
    <row r="2639" spans="1:11" ht="28.5">
      <c r="A2639" s="17" t="s">
        <v>610</v>
      </c>
      <c r="B2639" s="18"/>
      <c r="C2639" s="19" t="s">
        <v>4797</v>
      </c>
      <c r="D2639" s="20" t="s">
        <v>4799</v>
      </c>
      <c r="E2639" s="21">
        <v>9789869570466</v>
      </c>
      <c r="F2639" s="22" t="s">
        <v>4119</v>
      </c>
      <c r="G2639" s="23" t="s">
        <v>29</v>
      </c>
      <c r="H2639" s="24">
        <v>250</v>
      </c>
      <c r="I2639" s="23" t="s">
        <v>13</v>
      </c>
      <c r="J2639" s="25">
        <v>2681569346006</v>
      </c>
      <c r="K2639" s="26" t="s">
        <v>4798</v>
      </c>
    </row>
    <row r="2640" spans="1:11" ht="36">
      <c r="A2640" s="17" t="s">
        <v>610</v>
      </c>
      <c r="B2640" s="18"/>
      <c r="C2640" s="19" t="s">
        <v>2080</v>
      </c>
      <c r="D2640" s="20" t="s">
        <v>2082</v>
      </c>
      <c r="E2640" s="21">
        <v>9789863615125</v>
      </c>
      <c r="F2640" s="22" t="s">
        <v>2076</v>
      </c>
      <c r="G2640" s="23" t="s">
        <v>155</v>
      </c>
      <c r="H2640" s="24">
        <v>300</v>
      </c>
      <c r="I2640" s="23" t="s">
        <v>13</v>
      </c>
      <c r="J2640" s="25">
        <v>2681555281007</v>
      </c>
      <c r="K2640" s="26" t="s">
        <v>2081</v>
      </c>
    </row>
    <row r="2641" spans="1:11" ht="24">
      <c r="A2641" s="17" t="s">
        <v>610</v>
      </c>
      <c r="B2641" s="18"/>
      <c r="C2641" s="19" t="s">
        <v>9180</v>
      </c>
      <c r="D2641" s="20" t="s">
        <v>9182</v>
      </c>
      <c r="E2641" s="21">
        <v>9789861615752</v>
      </c>
      <c r="F2641" s="22" t="s">
        <v>9183</v>
      </c>
      <c r="G2641" s="23" t="s">
        <v>19</v>
      </c>
      <c r="H2641" s="24">
        <v>320</v>
      </c>
      <c r="I2641" s="23" t="s">
        <v>13</v>
      </c>
      <c r="J2641" s="25">
        <v>2681552389003</v>
      </c>
      <c r="K2641" s="26" t="s">
        <v>9181</v>
      </c>
    </row>
    <row r="2642" spans="1:11" ht="25.5">
      <c r="A2642" s="17" t="s">
        <v>610</v>
      </c>
      <c r="B2642" s="18"/>
      <c r="C2642" s="19" t="s">
        <v>1889</v>
      </c>
      <c r="D2642" s="20" t="s">
        <v>1891</v>
      </c>
      <c r="E2642" s="21">
        <v>9789573282419</v>
      </c>
      <c r="F2642" s="22" t="s">
        <v>1330</v>
      </c>
      <c r="G2642" s="23" t="s">
        <v>1713</v>
      </c>
      <c r="H2642" s="24">
        <v>380</v>
      </c>
      <c r="I2642" s="23" t="s">
        <v>13</v>
      </c>
      <c r="J2642" s="25">
        <v>2681569435007</v>
      </c>
      <c r="K2642" s="26" t="s">
        <v>1890</v>
      </c>
    </row>
    <row r="2643" spans="1:11" ht="36">
      <c r="A2643" s="17" t="s">
        <v>610</v>
      </c>
      <c r="B2643" s="18"/>
      <c r="C2643" s="19" t="s">
        <v>8074</v>
      </c>
      <c r="D2643" s="20" t="s">
        <v>8076</v>
      </c>
      <c r="E2643" s="21">
        <v>9789869608701</v>
      </c>
      <c r="F2643" s="22" t="s">
        <v>8077</v>
      </c>
      <c r="G2643" s="23" t="s">
        <v>500</v>
      </c>
      <c r="H2643" s="24">
        <v>350</v>
      </c>
      <c r="I2643" s="23" t="s">
        <v>13</v>
      </c>
      <c r="J2643" s="25">
        <v>2681553221005</v>
      </c>
      <c r="K2643" s="26" t="s">
        <v>8075</v>
      </c>
    </row>
    <row r="2644" spans="1:11" ht="57">
      <c r="A2644" s="17" t="s">
        <v>610</v>
      </c>
      <c r="B2644" s="18"/>
      <c r="C2644" s="19" t="s">
        <v>4225</v>
      </c>
      <c r="D2644" s="20" t="s">
        <v>4227</v>
      </c>
      <c r="E2644" s="21">
        <v>9789865752675</v>
      </c>
      <c r="F2644" s="22" t="s">
        <v>4071</v>
      </c>
      <c r="G2644" s="23" t="s">
        <v>1649</v>
      </c>
      <c r="H2644" s="24">
        <v>360</v>
      </c>
      <c r="I2644" s="23" t="s">
        <v>13</v>
      </c>
      <c r="J2644" s="25">
        <v>2681568010007</v>
      </c>
      <c r="K2644" s="26" t="s">
        <v>4226</v>
      </c>
    </row>
    <row r="2645" spans="1:11" ht="63.75">
      <c r="A2645" s="17" t="s">
        <v>610</v>
      </c>
      <c r="B2645" s="18"/>
      <c r="C2645" s="19" t="s">
        <v>7016</v>
      </c>
      <c r="D2645" s="20" t="s">
        <v>7018</v>
      </c>
      <c r="E2645" s="21">
        <v>9789864470952</v>
      </c>
      <c r="F2645" s="22" t="s">
        <v>7019</v>
      </c>
      <c r="G2645" s="23" t="s">
        <v>68</v>
      </c>
      <c r="H2645" s="24">
        <v>520</v>
      </c>
      <c r="I2645" s="23" t="s">
        <v>13</v>
      </c>
      <c r="J2645" s="25">
        <v>2681568348001</v>
      </c>
      <c r="K2645" s="26" t="s">
        <v>7017</v>
      </c>
    </row>
    <row r="2646" spans="1:11" ht="24">
      <c r="A2646" s="17" t="s">
        <v>610</v>
      </c>
      <c r="B2646" s="18"/>
      <c r="C2646" s="19" t="s">
        <v>3431</v>
      </c>
      <c r="D2646" s="20" t="s">
        <v>3433</v>
      </c>
      <c r="E2646" s="21">
        <v>9789571195803</v>
      </c>
      <c r="F2646" s="22" t="s">
        <v>3363</v>
      </c>
      <c r="G2646" s="23" t="s">
        <v>839</v>
      </c>
      <c r="H2646" s="24">
        <v>600</v>
      </c>
      <c r="I2646" s="23" t="s">
        <v>13</v>
      </c>
      <c r="J2646" s="25">
        <v>2681554172009</v>
      </c>
      <c r="K2646" s="26" t="s">
        <v>3432</v>
      </c>
    </row>
    <row r="2647" spans="1:11" ht="28.5">
      <c r="A2647" s="17" t="s">
        <v>610</v>
      </c>
      <c r="B2647" s="18"/>
      <c r="C2647" s="19" t="s">
        <v>6698</v>
      </c>
      <c r="D2647" s="20" t="s">
        <v>6700</v>
      </c>
      <c r="E2647" s="21">
        <v>9789862661840</v>
      </c>
      <c r="F2647" s="22" t="s">
        <v>6701</v>
      </c>
      <c r="G2647" s="23" t="s">
        <v>712</v>
      </c>
      <c r="H2647" s="24">
        <v>400</v>
      </c>
      <c r="I2647" s="23" t="s">
        <v>13</v>
      </c>
      <c r="J2647" s="25">
        <v>2681569984000</v>
      </c>
      <c r="K2647" s="26" t="s">
        <v>6699</v>
      </c>
    </row>
    <row r="2648" spans="1:11" ht="28.5">
      <c r="A2648" s="17" t="s">
        <v>610</v>
      </c>
      <c r="B2648" s="18"/>
      <c r="C2648" s="19" t="s">
        <v>9091</v>
      </c>
      <c r="D2648" s="20" t="s">
        <v>9093</v>
      </c>
      <c r="E2648" s="21">
        <v>9789869576581</v>
      </c>
      <c r="F2648" s="22" t="s">
        <v>9090</v>
      </c>
      <c r="G2648" s="23" t="s">
        <v>191</v>
      </c>
      <c r="H2648" s="24">
        <v>350</v>
      </c>
      <c r="I2648" s="23" t="s">
        <v>13</v>
      </c>
      <c r="J2648" s="25">
        <v>2681552910009</v>
      </c>
      <c r="K2648" s="26" t="s">
        <v>9092</v>
      </c>
    </row>
    <row r="2649" spans="1:11" ht="57">
      <c r="A2649" s="17" t="s">
        <v>610</v>
      </c>
      <c r="B2649" s="18"/>
      <c r="C2649" s="19" t="s">
        <v>3756</v>
      </c>
      <c r="D2649" s="20" t="s">
        <v>3758</v>
      </c>
      <c r="E2649" s="21">
        <v>9789864774470</v>
      </c>
      <c r="F2649" s="22" t="s">
        <v>3470</v>
      </c>
      <c r="G2649" s="23" t="s">
        <v>1538</v>
      </c>
      <c r="H2649" s="24">
        <v>350</v>
      </c>
      <c r="I2649" s="23" t="s">
        <v>13</v>
      </c>
      <c r="J2649" s="25">
        <v>2681565706002</v>
      </c>
      <c r="K2649" s="26" t="s">
        <v>3757</v>
      </c>
    </row>
    <row r="2650" spans="1:11" ht="42.75">
      <c r="A2650" s="17" t="s">
        <v>610</v>
      </c>
      <c r="B2650" s="18"/>
      <c r="C2650" s="19" t="s">
        <v>7762</v>
      </c>
      <c r="D2650" s="20" t="s">
        <v>7764</v>
      </c>
      <c r="E2650" s="21">
        <v>284597660285</v>
      </c>
      <c r="F2650" s="22" t="s">
        <v>7765</v>
      </c>
      <c r="G2650" s="23" t="s">
        <v>488</v>
      </c>
      <c r="H2650" s="24">
        <v>870</v>
      </c>
      <c r="I2650" s="23" t="s">
        <v>13</v>
      </c>
      <c r="J2650" s="25">
        <v>2681570753008</v>
      </c>
      <c r="K2650" s="26" t="s">
        <v>7763</v>
      </c>
    </row>
    <row r="2651" spans="1:11" ht="24">
      <c r="A2651" s="17" t="s">
        <v>610</v>
      </c>
      <c r="B2651" s="18"/>
      <c r="C2651" s="19" t="s">
        <v>3428</v>
      </c>
      <c r="D2651" s="20" t="s">
        <v>3430</v>
      </c>
      <c r="E2651" s="21">
        <v>9789571196053</v>
      </c>
      <c r="F2651" s="22" t="s">
        <v>3363</v>
      </c>
      <c r="G2651" s="23" t="s">
        <v>839</v>
      </c>
      <c r="H2651" s="24">
        <v>300</v>
      </c>
      <c r="I2651" s="23" t="s">
        <v>13</v>
      </c>
      <c r="J2651" s="25">
        <v>2681554171002</v>
      </c>
      <c r="K2651" s="26" t="s">
        <v>3429</v>
      </c>
    </row>
    <row r="2652" spans="1:11" ht="28.5">
      <c r="A2652" s="17" t="s">
        <v>610</v>
      </c>
      <c r="B2652" s="18"/>
      <c r="C2652" s="19" t="s">
        <v>6896</v>
      </c>
      <c r="D2652" s="20" t="s">
        <v>6898</v>
      </c>
      <c r="E2652" s="21">
        <v>9789863901280</v>
      </c>
      <c r="F2652" s="22" t="s">
        <v>6895</v>
      </c>
      <c r="G2652" s="23" t="s">
        <v>98</v>
      </c>
      <c r="H2652" s="24">
        <v>320</v>
      </c>
      <c r="I2652" s="23" t="s">
        <v>13</v>
      </c>
      <c r="J2652" s="25">
        <v>2681563608001</v>
      </c>
      <c r="K2652" s="26" t="s">
        <v>6897</v>
      </c>
    </row>
    <row r="2653" spans="1:11" ht="28.5">
      <c r="A2653" s="17" t="s">
        <v>610</v>
      </c>
      <c r="B2653" s="18"/>
      <c r="C2653" s="19" t="s">
        <v>3998</v>
      </c>
      <c r="D2653" s="20" t="s">
        <v>4000</v>
      </c>
      <c r="E2653" s="21">
        <v>9789863571186</v>
      </c>
      <c r="F2653" s="22" t="s">
        <v>3984</v>
      </c>
      <c r="G2653" s="23" t="s">
        <v>72</v>
      </c>
      <c r="H2653" s="24">
        <v>360</v>
      </c>
      <c r="I2653" s="23" t="s">
        <v>13</v>
      </c>
      <c r="J2653" s="25">
        <v>2681570563003</v>
      </c>
      <c r="K2653" s="26" t="s">
        <v>3999</v>
      </c>
    </row>
    <row r="2654" spans="1:11" ht="24">
      <c r="A2654" s="17" t="s">
        <v>1700</v>
      </c>
      <c r="B2654" s="18"/>
      <c r="C2654" s="19" t="s">
        <v>8046</v>
      </c>
      <c r="D2654" s="20" t="s">
        <v>8048</v>
      </c>
      <c r="E2654" s="21">
        <v>9789620441875</v>
      </c>
      <c r="F2654" s="22" t="s">
        <v>5478</v>
      </c>
      <c r="G2654" s="23" t="s">
        <v>781</v>
      </c>
      <c r="H2654" s="24">
        <v>1800</v>
      </c>
      <c r="I2654" s="23" t="s">
        <v>85</v>
      </c>
      <c r="J2654" s="25">
        <v>2681557278005</v>
      </c>
      <c r="K2654" s="26" t="s">
        <v>8047</v>
      </c>
    </row>
    <row r="2655" spans="1:11" ht="57">
      <c r="A2655" s="17" t="s">
        <v>1700</v>
      </c>
      <c r="B2655" s="18"/>
      <c r="C2655" s="19" t="s">
        <v>6876</v>
      </c>
      <c r="D2655" s="20" t="s">
        <v>6878</v>
      </c>
      <c r="E2655" s="21">
        <v>9789869585965</v>
      </c>
      <c r="F2655" s="22" t="s">
        <v>6568</v>
      </c>
      <c r="G2655" s="23" t="s">
        <v>601</v>
      </c>
      <c r="H2655" s="24">
        <v>350</v>
      </c>
      <c r="I2655" s="23" t="s">
        <v>13</v>
      </c>
      <c r="J2655" s="25">
        <v>2681549786006</v>
      </c>
      <c r="K2655" s="26" t="s">
        <v>6877</v>
      </c>
    </row>
    <row r="2656" spans="1:11" ht="71.25">
      <c r="A2656" s="17" t="s">
        <v>1700</v>
      </c>
      <c r="B2656" s="18"/>
      <c r="C2656" s="19" t="s">
        <v>8947</v>
      </c>
      <c r="D2656" s="20" t="s">
        <v>8949</v>
      </c>
      <c r="E2656" s="21">
        <v>9789578950306</v>
      </c>
      <c r="F2656" s="22" t="s">
        <v>8886</v>
      </c>
      <c r="G2656" s="23" t="s">
        <v>1303</v>
      </c>
      <c r="H2656" s="24">
        <v>320</v>
      </c>
      <c r="I2656" s="23" t="s">
        <v>13</v>
      </c>
      <c r="J2656" s="25">
        <v>2681570460005</v>
      </c>
      <c r="K2656" s="26" t="s">
        <v>8948</v>
      </c>
    </row>
    <row r="2657" spans="1:11" ht="42.75">
      <c r="A2657" s="17" t="s">
        <v>1700</v>
      </c>
      <c r="B2657" s="18"/>
      <c r="C2657" s="19" t="s">
        <v>3694</v>
      </c>
      <c r="D2657" s="20" t="s">
        <v>3696</v>
      </c>
      <c r="E2657" s="21">
        <v>9789866399749</v>
      </c>
      <c r="F2657" s="22" t="s">
        <v>3418</v>
      </c>
      <c r="G2657" s="23" t="s">
        <v>19</v>
      </c>
      <c r="H2657" s="24">
        <v>600</v>
      </c>
      <c r="I2657" s="23" t="s">
        <v>13</v>
      </c>
      <c r="J2657" s="25">
        <v>2681546569008</v>
      </c>
      <c r="K2657" s="26" t="s">
        <v>3695</v>
      </c>
    </row>
    <row r="2658" spans="1:11" ht="42.75">
      <c r="A2658" s="17" t="s">
        <v>1700</v>
      </c>
      <c r="B2658" s="18"/>
      <c r="C2658" s="19" t="s">
        <v>3745</v>
      </c>
      <c r="D2658" s="20" t="s">
        <v>3747</v>
      </c>
      <c r="E2658" s="21">
        <v>9789864774340</v>
      </c>
      <c r="F2658" s="22" t="s">
        <v>3470</v>
      </c>
      <c r="G2658" s="23" t="s">
        <v>1410</v>
      </c>
      <c r="H2658" s="24">
        <v>360</v>
      </c>
      <c r="I2658" s="23" t="s">
        <v>13</v>
      </c>
      <c r="J2658" s="25">
        <v>2681570194009</v>
      </c>
      <c r="K2658" s="26" t="s">
        <v>3746</v>
      </c>
    </row>
    <row r="2659" spans="1:11" ht="24">
      <c r="A2659" s="17" t="s">
        <v>1700</v>
      </c>
      <c r="B2659" s="18"/>
      <c r="C2659" s="19" t="s">
        <v>6858</v>
      </c>
      <c r="D2659" s="20" t="s">
        <v>6860</v>
      </c>
      <c r="E2659" s="21">
        <v>9789869601405</v>
      </c>
      <c r="F2659" s="22" t="s">
        <v>6861</v>
      </c>
      <c r="G2659" s="23" t="s">
        <v>98</v>
      </c>
      <c r="H2659" s="24">
        <v>560</v>
      </c>
      <c r="I2659" s="23" t="s">
        <v>13</v>
      </c>
      <c r="J2659" s="25">
        <v>2681570446009</v>
      </c>
      <c r="K2659" s="26" t="s">
        <v>6859</v>
      </c>
    </row>
    <row r="2660" spans="1:11" ht="28.5">
      <c r="A2660" s="17" t="s">
        <v>1700</v>
      </c>
      <c r="B2660" s="18"/>
      <c r="C2660" s="19" t="s">
        <v>8139</v>
      </c>
      <c r="D2660" s="20" t="s">
        <v>8141</v>
      </c>
      <c r="E2660" s="21">
        <v>9789865001490</v>
      </c>
      <c r="F2660" s="22" t="s">
        <v>6968</v>
      </c>
      <c r="G2660" s="23" t="s">
        <v>59</v>
      </c>
      <c r="H2660" s="24">
        <v>480</v>
      </c>
      <c r="I2660" s="23" t="s">
        <v>13</v>
      </c>
      <c r="J2660" s="25">
        <v>2681565652002</v>
      </c>
      <c r="K2660" s="26" t="s">
        <v>8140</v>
      </c>
    </row>
    <row r="2661" spans="1:11" ht="42.75">
      <c r="A2661" s="17" t="s">
        <v>1700</v>
      </c>
      <c r="B2661" s="18"/>
      <c r="C2661" s="19" t="s">
        <v>8579</v>
      </c>
      <c r="D2661" s="20" t="s">
        <v>8159</v>
      </c>
      <c r="E2661" s="21">
        <v>9789865001636</v>
      </c>
      <c r="F2661" s="22" t="s">
        <v>6968</v>
      </c>
      <c r="G2661" s="23" t="s">
        <v>59</v>
      </c>
      <c r="H2661" s="24">
        <v>580</v>
      </c>
      <c r="I2661" s="23" t="s">
        <v>13</v>
      </c>
      <c r="J2661" s="25">
        <v>2681561390007</v>
      </c>
      <c r="K2661" s="26" t="s">
        <v>8580</v>
      </c>
    </row>
    <row r="2662" spans="1:11" ht="42.75">
      <c r="A2662" s="17" t="s">
        <v>1563</v>
      </c>
      <c r="B2662" s="18"/>
      <c r="C2662" s="19" t="s">
        <v>8125</v>
      </c>
      <c r="D2662" s="20" t="s">
        <v>8127</v>
      </c>
      <c r="E2662" s="21">
        <v>9789869408936</v>
      </c>
      <c r="F2662" s="22" t="s">
        <v>7053</v>
      </c>
      <c r="G2662" s="23" t="s">
        <v>102</v>
      </c>
      <c r="H2662" s="24">
        <v>380</v>
      </c>
      <c r="I2662" s="23" t="s">
        <v>13</v>
      </c>
      <c r="J2662" s="25">
        <v>2681555004002</v>
      </c>
      <c r="K2662" s="26" t="s">
        <v>8126</v>
      </c>
    </row>
    <row r="2663" spans="1:11" ht="24">
      <c r="A2663" s="17" t="s">
        <v>1563</v>
      </c>
      <c r="B2663" s="18"/>
      <c r="C2663" s="19" t="s">
        <v>8482</v>
      </c>
      <c r="D2663" s="20" t="s">
        <v>8484</v>
      </c>
      <c r="E2663" s="21">
        <v>9789575630447</v>
      </c>
      <c r="F2663" s="22" t="s">
        <v>7935</v>
      </c>
      <c r="G2663" s="23" t="s">
        <v>208</v>
      </c>
      <c r="H2663" s="24">
        <v>500</v>
      </c>
      <c r="I2663" s="23" t="s">
        <v>13</v>
      </c>
      <c r="J2663" s="25">
        <v>2681564859006</v>
      </c>
      <c r="K2663" s="26" t="s">
        <v>8483</v>
      </c>
    </row>
    <row r="2664" spans="1:11" ht="42.75">
      <c r="A2664" s="17" t="s">
        <v>1563</v>
      </c>
      <c r="B2664" s="18"/>
      <c r="C2664" s="19" t="s">
        <v>1559</v>
      </c>
      <c r="D2664" s="20" t="s">
        <v>1561</v>
      </c>
      <c r="E2664" s="21">
        <v>9789888258277</v>
      </c>
      <c r="F2664" s="22" t="s">
        <v>1562</v>
      </c>
      <c r="G2664" s="23" t="s">
        <v>401</v>
      </c>
      <c r="H2664" s="24">
        <v>1070</v>
      </c>
      <c r="I2664" s="23" t="s">
        <v>13</v>
      </c>
      <c r="J2664" s="25">
        <v>2681565709003</v>
      </c>
      <c r="K2664" s="26" t="s">
        <v>1560</v>
      </c>
    </row>
    <row r="2665" spans="1:11" ht="28.5">
      <c r="A2665" s="17" t="s">
        <v>269</v>
      </c>
      <c r="B2665" s="18"/>
      <c r="C2665" s="19" t="s">
        <v>8328</v>
      </c>
      <c r="D2665" s="20" t="s">
        <v>8330</v>
      </c>
      <c r="E2665" s="21">
        <v>9789869586719</v>
      </c>
      <c r="F2665" s="22" t="s">
        <v>8331</v>
      </c>
      <c r="G2665" s="23" t="s">
        <v>639</v>
      </c>
      <c r="H2665" s="24">
        <v>420</v>
      </c>
      <c r="I2665" s="23" t="s">
        <v>13</v>
      </c>
      <c r="J2665" s="25">
        <v>2681566467001</v>
      </c>
      <c r="K2665" s="26" t="s">
        <v>8329</v>
      </c>
    </row>
    <row r="2666" spans="1:11" ht="42.75">
      <c r="A2666" s="17" t="s">
        <v>269</v>
      </c>
      <c r="B2666" s="18"/>
      <c r="C2666" s="19" t="s">
        <v>3972</v>
      </c>
      <c r="D2666" s="20" t="s">
        <v>3906</v>
      </c>
      <c r="E2666" s="21">
        <v>9789864412242</v>
      </c>
      <c r="F2666" s="22" t="s">
        <v>3907</v>
      </c>
      <c r="G2666" s="23" t="s">
        <v>76</v>
      </c>
      <c r="H2666" s="24">
        <v>420</v>
      </c>
      <c r="I2666" s="23" t="s">
        <v>13</v>
      </c>
      <c r="J2666" s="25">
        <v>2681569057001</v>
      </c>
      <c r="K2666" s="26" t="s">
        <v>3973</v>
      </c>
    </row>
    <row r="2667" spans="1:11" ht="28.5">
      <c r="A2667" s="17" t="s">
        <v>269</v>
      </c>
      <c r="B2667" s="18"/>
      <c r="C2667" s="19" t="s">
        <v>1046</v>
      </c>
      <c r="D2667" s="20" t="s">
        <v>1048</v>
      </c>
      <c r="E2667" s="21">
        <v>9789862623473</v>
      </c>
      <c r="F2667" s="22" t="s">
        <v>838</v>
      </c>
      <c r="G2667" s="23" t="s">
        <v>141</v>
      </c>
      <c r="H2667" s="24">
        <v>360</v>
      </c>
      <c r="I2667" s="23" t="s">
        <v>13</v>
      </c>
      <c r="J2667" s="25">
        <v>2681557193001</v>
      </c>
      <c r="K2667" s="26" t="s">
        <v>1047</v>
      </c>
    </row>
    <row r="2668" spans="1:11" ht="28.5">
      <c r="A2668" s="17" t="s">
        <v>269</v>
      </c>
      <c r="B2668" s="18"/>
      <c r="C2668" s="19" t="s">
        <v>5216</v>
      </c>
      <c r="D2668" s="20" t="s">
        <v>5218</v>
      </c>
      <c r="E2668" s="21">
        <v>9789578630284</v>
      </c>
      <c r="F2668" s="22" t="s">
        <v>2463</v>
      </c>
      <c r="G2668" s="23" t="s">
        <v>201</v>
      </c>
      <c r="H2668" s="24">
        <v>399</v>
      </c>
      <c r="I2668" s="23" t="s">
        <v>13</v>
      </c>
      <c r="J2668" s="25">
        <v>2681568536002</v>
      </c>
      <c r="K2668" s="26" t="s">
        <v>5217</v>
      </c>
    </row>
    <row r="2669" spans="1:11" ht="36">
      <c r="A2669" s="17" t="s">
        <v>269</v>
      </c>
      <c r="B2669" s="18"/>
      <c r="C2669" s="19" t="s">
        <v>7888</v>
      </c>
      <c r="D2669" s="20" t="s">
        <v>7790</v>
      </c>
      <c r="E2669" s="21">
        <v>9789579282048</v>
      </c>
      <c r="F2669" s="22" t="s">
        <v>7791</v>
      </c>
      <c r="G2669" s="23" t="s">
        <v>634</v>
      </c>
      <c r="H2669" s="24">
        <v>720</v>
      </c>
      <c r="I2669" s="23" t="s">
        <v>13</v>
      </c>
      <c r="J2669" s="25">
        <v>2681568307008</v>
      </c>
      <c r="K2669" s="26" t="s">
        <v>7889</v>
      </c>
    </row>
    <row r="2670" spans="1:11" ht="28.5">
      <c r="A2670" s="17" t="s">
        <v>269</v>
      </c>
      <c r="B2670" s="18"/>
      <c r="C2670" s="19" t="s">
        <v>1049</v>
      </c>
      <c r="D2670" s="20" t="s">
        <v>1051</v>
      </c>
      <c r="E2670" s="21">
        <v>9789862623442</v>
      </c>
      <c r="F2670" s="22" t="s">
        <v>838</v>
      </c>
      <c r="G2670" s="23" t="s">
        <v>141</v>
      </c>
      <c r="H2670" s="24">
        <v>490</v>
      </c>
      <c r="I2670" s="23" t="s">
        <v>13</v>
      </c>
      <c r="J2670" s="25">
        <v>2681557195005</v>
      </c>
      <c r="K2670" s="26" t="s">
        <v>1050</v>
      </c>
    </row>
    <row r="2671" spans="1:11" ht="28.5">
      <c r="A2671" s="17" t="s">
        <v>269</v>
      </c>
      <c r="B2671" s="18"/>
      <c r="C2671" s="19" t="s">
        <v>4172</v>
      </c>
      <c r="D2671" s="20" t="s">
        <v>4174</v>
      </c>
      <c r="E2671" s="21">
        <v>9789882197459</v>
      </c>
      <c r="F2671" s="22" t="s">
        <v>1562</v>
      </c>
      <c r="G2671" s="23" t="s">
        <v>401</v>
      </c>
      <c r="H2671" s="24">
        <v>360</v>
      </c>
      <c r="I2671" s="23" t="s">
        <v>13</v>
      </c>
      <c r="J2671" s="25">
        <v>2681569476000</v>
      </c>
      <c r="K2671" s="26" t="s">
        <v>4173</v>
      </c>
    </row>
    <row r="2672" spans="1:11" ht="25.5">
      <c r="A2672" s="17" t="s">
        <v>269</v>
      </c>
      <c r="B2672" s="18"/>
      <c r="C2672" s="19" t="s">
        <v>3895</v>
      </c>
      <c r="D2672" s="20" t="s">
        <v>3897</v>
      </c>
      <c r="E2672" s="21">
        <v>4713510945193</v>
      </c>
      <c r="F2672" s="22" t="s">
        <v>3663</v>
      </c>
      <c r="G2672" s="23" t="s">
        <v>141</v>
      </c>
      <c r="H2672" s="24">
        <v>400</v>
      </c>
      <c r="I2672" s="23" t="s">
        <v>13</v>
      </c>
      <c r="J2672" s="25">
        <v>2681565138001</v>
      </c>
      <c r="K2672" s="26" t="s">
        <v>3896</v>
      </c>
    </row>
    <row r="2673" spans="1:11" ht="25.5">
      <c r="A2673" s="17" t="s">
        <v>269</v>
      </c>
      <c r="B2673" s="18"/>
      <c r="C2673" s="19" t="s">
        <v>4360</v>
      </c>
      <c r="D2673" s="20" t="s">
        <v>3897</v>
      </c>
      <c r="E2673" s="21">
        <v>4713510945209</v>
      </c>
      <c r="F2673" s="22" t="s">
        <v>3663</v>
      </c>
      <c r="G2673" s="23" t="s">
        <v>141</v>
      </c>
      <c r="H2673" s="24">
        <v>450</v>
      </c>
      <c r="I2673" s="23" t="s">
        <v>13</v>
      </c>
      <c r="J2673" s="25">
        <v>2681565139008</v>
      </c>
      <c r="K2673" s="26" t="s">
        <v>4361</v>
      </c>
    </row>
    <row r="2674" spans="1:11" ht="28.5">
      <c r="A2674" s="17" t="s">
        <v>269</v>
      </c>
      <c r="B2674" s="18"/>
      <c r="C2674" s="19" t="s">
        <v>3959</v>
      </c>
      <c r="D2674" s="20" t="s">
        <v>3897</v>
      </c>
      <c r="E2674" s="21">
        <v>4713510945216</v>
      </c>
      <c r="F2674" s="22" t="s">
        <v>3663</v>
      </c>
      <c r="G2674" s="23" t="s">
        <v>141</v>
      </c>
      <c r="H2674" s="24">
        <v>850</v>
      </c>
      <c r="I2674" s="23" t="s">
        <v>13</v>
      </c>
      <c r="J2674" s="25">
        <v>2681565140004</v>
      </c>
      <c r="K2674" s="26" t="s">
        <v>3960</v>
      </c>
    </row>
    <row r="2675" spans="1:11" ht="24">
      <c r="A2675" s="17" t="s">
        <v>269</v>
      </c>
      <c r="B2675" s="18"/>
      <c r="C2675" s="19" t="s">
        <v>1215</v>
      </c>
      <c r="D2675" s="20" t="s">
        <v>1217</v>
      </c>
      <c r="E2675" s="21">
        <v>9789578595156</v>
      </c>
      <c r="F2675" s="22" t="s">
        <v>507</v>
      </c>
      <c r="G2675" s="23" t="s">
        <v>12</v>
      </c>
      <c r="H2675" s="24">
        <v>500</v>
      </c>
      <c r="I2675" s="23" t="s">
        <v>13</v>
      </c>
      <c r="J2675" s="25">
        <v>2681554504008</v>
      </c>
      <c r="K2675" s="26" t="s">
        <v>1216</v>
      </c>
    </row>
    <row r="2676" spans="1:11" ht="28.5">
      <c r="A2676" s="17" t="s">
        <v>269</v>
      </c>
      <c r="B2676" s="18"/>
      <c r="C2676" s="19" t="s">
        <v>1898</v>
      </c>
      <c r="D2676" s="20" t="s">
        <v>1900</v>
      </c>
      <c r="E2676" s="21">
        <v>9789573282785</v>
      </c>
      <c r="F2676" s="22" t="s">
        <v>1330</v>
      </c>
      <c r="G2676" s="23" t="s">
        <v>1713</v>
      </c>
      <c r="H2676" s="24">
        <v>280</v>
      </c>
      <c r="I2676" s="23" t="s">
        <v>13</v>
      </c>
      <c r="J2676" s="25">
        <v>2681569436004</v>
      </c>
      <c r="K2676" s="26" t="s">
        <v>1899</v>
      </c>
    </row>
    <row r="2677" spans="1:11" ht="24">
      <c r="A2677" s="17" t="s">
        <v>269</v>
      </c>
      <c r="B2677" s="18"/>
      <c r="C2677" s="19" t="s">
        <v>3092</v>
      </c>
      <c r="D2677" s="20" t="s">
        <v>3094</v>
      </c>
      <c r="E2677" s="21">
        <v>9789869624800</v>
      </c>
      <c r="F2677" s="22" t="s">
        <v>3091</v>
      </c>
      <c r="G2677" s="23" t="s">
        <v>98</v>
      </c>
      <c r="H2677" s="24">
        <v>280</v>
      </c>
      <c r="I2677" s="23" t="s">
        <v>13</v>
      </c>
      <c r="J2677" s="25">
        <v>2681567011005</v>
      </c>
      <c r="K2677" s="26" t="s">
        <v>3093</v>
      </c>
    </row>
    <row r="2678" spans="1:11" ht="38.25">
      <c r="A2678" s="17" t="s">
        <v>269</v>
      </c>
      <c r="B2678" s="18"/>
      <c r="C2678" s="19" t="s">
        <v>4362</v>
      </c>
      <c r="D2678" s="20" t="s">
        <v>4364</v>
      </c>
      <c r="E2678" s="21">
        <v>4713510945124</v>
      </c>
      <c r="F2678" s="22" t="s">
        <v>3663</v>
      </c>
      <c r="G2678" s="23" t="s">
        <v>39</v>
      </c>
      <c r="H2678" s="24">
        <v>400</v>
      </c>
      <c r="I2678" s="23" t="s">
        <v>13</v>
      </c>
      <c r="J2678" s="25">
        <v>2681554947003</v>
      </c>
      <c r="K2678" s="26" t="s">
        <v>4363</v>
      </c>
    </row>
    <row r="2679" spans="1:11" ht="38.25">
      <c r="A2679" s="17" t="s">
        <v>269</v>
      </c>
      <c r="B2679" s="18"/>
      <c r="C2679" s="19" t="s">
        <v>3901</v>
      </c>
      <c r="D2679" s="20" t="s">
        <v>3903</v>
      </c>
      <c r="E2679" s="21">
        <v>4713510945117</v>
      </c>
      <c r="F2679" s="22" t="s">
        <v>3663</v>
      </c>
      <c r="G2679" s="23" t="s">
        <v>39</v>
      </c>
      <c r="H2679" s="24">
        <v>380</v>
      </c>
      <c r="I2679" s="23" t="s">
        <v>13</v>
      </c>
      <c r="J2679" s="25">
        <v>2681554948000</v>
      </c>
      <c r="K2679" s="26" t="s">
        <v>3902</v>
      </c>
    </row>
    <row r="2680" spans="1:11" ht="38.25">
      <c r="A2680" s="17" t="s">
        <v>269</v>
      </c>
      <c r="B2680" s="18"/>
      <c r="C2680" s="19" t="s">
        <v>4365</v>
      </c>
      <c r="D2680" s="20" t="s">
        <v>4367</v>
      </c>
      <c r="E2680" s="21">
        <v>4713510945131</v>
      </c>
      <c r="F2680" s="22" t="s">
        <v>3663</v>
      </c>
      <c r="G2680" s="23" t="s">
        <v>39</v>
      </c>
      <c r="H2680" s="24">
        <v>400</v>
      </c>
      <c r="I2680" s="23" t="s">
        <v>13</v>
      </c>
      <c r="J2680" s="25">
        <v>2681554949007</v>
      </c>
      <c r="K2680" s="26" t="s">
        <v>4366</v>
      </c>
    </row>
    <row r="2681" spans="1:11" ht="42.75">
      <c r="A2681" s="17" t="s">
        <v>269</v>
      </c>
      <c r="B2681" s="18"/>
      <c r="C2681" s="19" t="s">
        <v>2441</v>
      </c>
      <c r="D2681" s="20" t="s">
        <v>2443</v>
      </c>
      <c r="E2681" s="21">
        <v>9789869624404</v>
      </c>
      <c r="F2681" s="22" t="s">
        <v>2444</v>
      </c>
      <c r="G2681" s="23" t="s">
        <v>322</v>
      </c>
      <c r="H2681" s="24">
        <v>330</v>
      </c>
      <c r="I2681" s="23" t="s">
        <v>13</v>
      </c>
      <c r="J2681" s="25">
        <v>2681568021003</v>
      </c>
      <c r="K2681" s="26" t="s">
        <v>2442</v>
      </c>
    </row>
    <row r="2682" spans="1:11" ht="36">
      <c r="A2682" s="17" t="s">
        <v>269</v>
      </c>
      <c r="B2682" s="18"/>
      <c r="C2682" s="19" t="s">
        <v>7788</v>
      </c>
      <c r="D2682" s="20" t="s">
        <v>7790</v>
      </c>
      <c r="E2682" s="21">
        <v>9789869586153</v>
      </c>
      <c r="F2682" s="22" t="s">
        <v>7791</v>
      </c>
      <c r="G2682" s="23" t="s">
        <v>854</v>
      </c>
      <c r="H2682" s="24">
        <v>960</v>
      </c>
      <c r="I2682" s="23" t="s">
        <v>13</v>
      </c>
      <c r="J2682" s="25">
        <v>2681568308005</v>
      </c>
      <c r="K2682" s="26" t="s">
        <v>7789</v>
      </c>
    </row>
    <row r="2683" spans="1:11" ht="76.5">
      <c r="A2683" s="17" t="s">
        <v>269</v>
      </c>
      <c r="B2683" s="18"/>
      <c r="C2683" s="19" t="s">
        <v>3496</v>
      </c>
      <c r="D2683" s="20" t="s">
        <v>3498</v>
      </c>
      <c r="E2683" s="21">
        <v>4717702902612</v>
      </c>
      <c r="F2683" s="22" t="s">
        <v>3470</v>
      </c>
      <c r="G2683" s="23" t="s">
        <v>854</v>
      </c>
      <c r="H2683" s="24">
        <v>710</v>
      </c>
      <c r="I2683" s="23" t="s">
        <v>13</v>
      </c>
      <c r="J2683" s="25">
        <v>2681556113000</v>
      </c>
      <c r="K2683" s="26" t="s">
        <v>3497</v>
      </c>
    </row>
    <row r="2684" spans="1:11" ht="24">
      <c r="A2684" s="17" t="s">
        <v>269</v>
      </c>
      <c r="B2684" s="18"/>
      <c r="C2684" s="19" t="s">
        <v>3376</v>
      </c>
      <c r="D2684" s="20" t="s">
        <v>3378</v>
      </c>
      <c r="E2684" s="21">
        <v>9789571196329</v>
      </c>
      <c r="F2684" s="22" t="s">
        <v>3363</v>
      </c>
      <c r="G2684" s="23" t="s">
        <v>228</v>
      </c>
      <c r="H2684" s="24">
        <v>550</v>
      </c>
      <c r="I2684" s="23" t="s">
        <v>13</v>
      </c>
      <c r="J2684" s="25">
        <v>2681569071007</v>
      </c>
      <c r="K2684" s="26" t="s">
        <v>3377</v>
      </c>
    </row>
    <row r="2685" spans="1:11" ht="28.5">
      <c r="A2685" s="17" t="s">
        <v>269</v>
      </c>
      <c r="B2685" s="18"/>
      <c r="C2685" s="19" t="s">
        <v>3703</v>
      </c>
      <c r="D2685" s="20" t="s">
        <v>3705</v>
      </c>
      <c r="E2685" s="21">
        <v>9789571195575</v>
      </c>
      <c r="F2685" s="22" t="s">
        <v>3363</v>
      </c>
      <c r="G2685" s="23" t="s">
        <v>228</v>
      </c>
      <c r="H2685" s="24">
        <v>280</v>
      </c>
      <c r="I2685" s="23" t="s">
        <v>13</v>
      </c>
      <c r="J2685" s="25">
        <v>2681555846008</v>
      </c>
      <c r="K2685" s="26" t="s">
        <v>3704</v>
      </c>
    </row>
    <row r="2686" spans="1:11" ht="24">
      <c r="A2686" s="17" t="s">
        <v>269</v>
      </c>
      <c r="B2686" s="18"/>
      <c r="C2686" s="19" t="s">
        <v>3147</v>
      </c>
      <c r="D2686" s="20" t="s">
        <v>3149</v>
      </c>
      <c r="E2686" s="21">
        <v>9789570850826</v>
      </c>
      <c r="F2686" s="22" t="s">
        <v>2859</v>
      </c>
      <c r="G2686" s="23" t="s">
        <v>482</v>
      </c>
      <c r="H2686" s="24">
        <v>420</v>
      </c>
      <c r="I2686" s="23" t="s">
        <v>13</v>
      </c>
      <c r="J2686" s="25">
        <v>2681555406004</v>
      </c>
      <c r="K2686" s="26" t="s">
        <v>3148</v>
      </c>
    </row>
    <row r="2687" spans="1:11" ht="24">
      <c r="A2687" s="17" t="s">
        <v>269</v>
      </c>
      <c r="B2687" s="18"/>
      <c r="C2687" s="19" t="s">
        <v>296</v>
      </c>
      <c r="D2687" s="20" t="s">
        <v>298</v>
      </c>
      <c r="E2687" s="21">
        <v>9789571373454</v>
      </c>
      <c r="F2687" s="22" t="s">
        <v>43</v>
      </c>
      <c r="G2687" s="23" t="s">
        <v>44</v>
      </c>
      <c r="H2687" s="24">
        <v>480</v>
      </c>
      <c r="I2687" s="23" t="s">
        <v>13</v>
      </c>
      <c r="J2687" s="25">
        <v>2681553625001</v>
      </c>
      <c r="K2687" s="26" t="s">
        <v>297</v>
      </c>
    </row>
    <row r="2688" spans="1:11" ht="24">
      <c r="A2688" s="17" t="s">
        <v>269</v>
      </c>
      <c r="B2688" s="18"/>
      <c r="C2688" s="19" t="s">
        <v>3397</v>
      </c>
      <c r="D2688" s="20" t="s">
        <v>3399</v>
      </c>
      <c r="E2688" s="21">
        <v>9789578799103</v>
      </c>
      <c r="F2688" s="22" t="s">
        <v>3396</v>
      </c>
      <c r="G2688" s="23" t="s">
        <v>500</v>
      </c>
      <c r="H2688" s="24">
        <v>300</v>
      </c>
      <c r="I2688" s="23" t="s">
        <v>13</v>
      </c>
      <c r="J2688" s="25">
        <v>2681548188009</v>
      </c>
      <c r="K2688" s="26" t="s">
        <v>3398</v>
      </c>
    </row>
    <row r="2689" spans="1:11" ht="42.75">
      <c r="A2689" s="17" t="s">
        <v>269</v>
      </c>
      <c r="B2689" s="18"/>
      <c r="C2689" s="19" t="s">
        <v>3501</v>
      </c>
      <c r="D2689" s="20" t="s">
        <v>3503</v>
      </c>
      <c r="E2689" s="21">
        <v>9789864767779</v>
      </c>
      <c r="F2689" s="22" t="s">
        <v>2888</v>
      </c>
      <c r="G2689" s="23" t="s">
        <v>322</v>
      </c>
      <c r="H2689" s="24">
        <v>380</v>
      </c>
      <c r="I2689" s="23" t="s">
        <v>13</v>
      </c>
      <c r="J2689" s="25">
        <v>2681566990004</v>
      </c>
      <c r="K2689" s="26" t="s">
        <v>3502</v>
      </c>
    </row>
    <row r="2690" spans="1:11" ht="36">
      <c r="A2690" s="17" t="s">
        <v>269</v>
      </c>
      <c r="B2690" s="18"/>
      <c r="C2690" s="19" t="s">
        <v>5711</v>
      </c>
      <c r="D2690" s="20" t="s">
        <v>5713</v>
      </c>
      <c r="E2690" s="21">
        <v>9789864767205</v>
      </c>
      <c r="F2690" s="22" t="s">
        <v>4435</v>
      </c>
      <c r="G2690" s="23" t="s">
        <v>601</v>
      </c>
      <c r="H2690" s="24">
        <v>300</v>
      </c>
      <c r="I2690" s="23" t="s">
        <v>13</v>
      </c>
      <c r="J2690" s="25">
        <v>2681551969008</v>
      </c>
      <c r="K2690" s="26" t="s">
        <v>5712</v>
      </c>
    </row>
    <row r="2691" spans="1:11" ht="42.75">
      <c r="A2691" s="17" t="s">
        <v>418</v>
      </c>
      <c r="B2691" s="18"/>
      <c r="C2691" s="19" t="s">
        <v>1771</v>
      </c>
      <c r="D2691" s="20" t="s">
        <v>1773</v>
      </c>
      <c r="E2691" s="21">
        <v>9789864756568</v>
      </c>
      <c r="F2691" s="22" t="s">
        <v>1764</v>
      </c>
      <c r="G2691" s="23" t="s">
        <v>1303</v>
      </c>
      <c r="H2691" s="24">
        <v>300</v>
      </c>
      <c r="I2691" s="23" t="s">
        <v>13</v>
      </c>
      <c r="J2691" s="25">
        <v>2681564508003</v>
      </c>
      <c r="K2691" s="26" t="s">
        <v>1772</v>
      </c>
    </row>
    <row r="2692" spans="1:11" ht="57">
      <c r="A2692" s="17" t="s">
        <v>418</v>
      </c>
      <c r="B2692" s="18"/>
      <c r="C2692" s="19" t="s">
        <v>415</v>
      </c>
      <c r="D2692" s="20" t="s">
        <v>417</v>
      </c>
      <c r="E2692" s="21">
        <v>9789864012190</v>
      </c>
      <c r="F2692" s="22" t="s">
        <v>125</v>
      </c>
      <c r="G2692" s="23" t="s">
        <v>405</v>
      </c>
      <c r="H2692" s="24">
        <v>380</v>
      </c>
      <c r="I2692" s="23" t="s">
        <v>13</v>
      </c>
      <c r="J2692" s="25">
        <v>2681564528001</v>
      </c>
      <c r="K2692" s="26" t="s">
        <v>416</v>
      </c>
    </row>
    <row r="2693" spans="1:11" ht="28.5">
      <c r="A2693" s="17" t="s">
        <v>418</v>
      </c>
      <c r="B2693" s="18"/>
      <c r="C2693" s="19" t="s">
        <v>6879</v>
      </c>
      <c r="D2693" s="20" t="s">
        <v>6881</v>
      </c>
      <c r="E2693" s="21">
        <v>4715443041171</v>
      </c>
      <c r="F2693" s="22" t="s">
        <v>6580</v>
      </c>
      <c r="G2693" s="23" t="s">
        <v>59</v>
      </c>
      <c r="H2693" s="24">
        <v>320</v>
      </c>
      <c r="I2693" s="23" t="s">
        <v>13</v>
      </c>
      <c r="J2693" s="25">
        <v>2681566561006</v>
      </c>
      <c r="K2693" s="26" t="s">
        <v>6880</v>
      </c>
    </row>
    <row r="2694" spans="1:11" ht="42.75">
      <c r="A2694" s="17" t="s">
        <v>418</v>
      </c>
      <c r="B2694" s="18"/>
      <c r="C2694" s="19" t="s">
        <v>7641</v>
      </c>
      <c r="D2694" s="20" t="s">
        <v>7643</v>
      </c>
      <c r="E2694" s="21">
        <v>9789865001599</v>
      </c>
      <c r="F2694" s="22" t="s">
        <v>6968</v>
      </c>
      <c r="G2694" s="23" t="s">
        <v>401</v>
      </c>
      <c r="H2694" s="24">
        <v>350</v>
      </c>
      <c r="I2694" s="23" t="s">
        <v>13</v>
      </c>
      <c r="J2694" s="25">
        <v>2681561393008</v>
      </c>
      <c r="K2694" s="26" t="s">
        <v>7642</v>
      </c>
    </row>
    <row r="2695" spans="1:11" ht="28.5">
      <c r="A2695" s="17" t="s">
        <v>418</v>
      </c>
      <c r="B2695" s="18"/>
      <c r="C2695" s="19" t="s">
        <v>4556</v>
      </c>
      <c r="D2695" s="20" t="s">
        <v>4558</v>
      </c>
      <c r="E2695" s="21">
        <v>9789864083657</v>
      </c>
      <c r="F2695" s="22" t="s">
        <v>4088</v>
      </c>
      <c r="G2695" s="23" t="s">
        <v>1672</v>
      </c>
      <c r="H2695" s="24">
        <v>600</v>
      </c>
      <c r="I2695" s="23" t="s">
        <v>13</v>
      </c>
      <c r="J2695" s="25">
        <v>2681554987009</v>
      </c>
      <c r="K2695" s="26" t="s">
        <v>4557</v>
      </c>
    </row>
    <row r="2696" spans="1:11" ht="57">
      <c r="A2696" s="17" t="s">
        <v>418</v>
      </c>
      <c r="B2696" s="18"/>
      <c r="C2696" s="19" t="s">
        <v>4101</v>
      </c>
      <c r="D2696" s="20" t="s">
        <v>4103</v>
      </c>
      <c r="E2696" s="21">
        <v>9789864083602</v>
      </c>
      <c r="F2696" s="22" t="s">
        <v>4088</v>
      </c>
      <c r="G2696" s="23" t="s">
        <v>1672</v>
      </c>
      <c r="H2696" s="24">
        <v>480</v>
      </c>
      <c r="I2696" s="23" t="s">
        <v>13</v>
      </c>
      <c r="J2696" s="25">
        <v>2681554396009</v>
      </c>
      <c r="K2696" s="26" t="s">
        <v>4102</v>
      </c>
    </row>
    <row r="2697" spans="1:11" ht="28.5">
      <c r="A2697" s="17" t="s">
        <v>418</v>
      </c>
      <c r="B2697" s="18"/>
      <c r="C2697" s="19" t="s">
        <v>5575</v>
      </c>
      <c r="D2697" s="20" t="s">
        <v>5577</v>
      </c>
      <c r="E2697" s="21">
        <v>9789862958155</v>
      </c>
      <c r="F2697" s="22" t="s">
        <v>5578</v>
      </c>
      <c r="G2697" s="23" t="s">
        <v>39</v>
      </c>
      <c r="H2697" s="24">
        <v>500</v>
      </c>
      <c r="I2697" s="23" t="s">
        <v>13</v>
      </c>
      <c r="J2697" s="25">
        <v>2681556426001</v>
      </c>
      <c r="K2697" s="26" t="s">
        <v>5576</v>
      </c>
    </row>
    <row r="2698" spans="1:11" ht="51">
      <c r="A2698" s="17" t="s">
        <v>418</v>
      </c>
      <c r="B2698" s="18"/>
      <c r="C2698" s="19" t="s">
        <v>3438</v>
      </c>
      <c r="D2698" s="20" t="s">
        <v>3440</v>
      </c>
      <c r="E2698" s="21">
        <v>9789571195865</v>
      </c>
      <c r="F2698" s="22" t="s">
        <v>3363</v>
      </c>
      <c r="G2698" s="23" t="s">
        <v>228</v>
      </c>
      <c r="H2698" s="24">
        <v>750</v>
      </c>
      <c r="I2698" s="23" t="s">
        <v>13</v>
      </c>
      <c r="J2698" s="25">
        <v>2681564433008</v>
      </c>
      <c r="K2698" s="26" t="s">
        <v>3439</v>
      </c>
    </row>
    <row r="2699" spans="1:11" ht="24">
      <c r="A2699" s="17" t="s">
        <v>418</v>
      </c>
      <c r="B2699" s="18"/>
      <c r="C2699" s="19" t="s">
        <v>3441</v>
      </c>
      <c r="D2699" s="20" t="s">
        <v>3443</v>
      </c>
      <c r="E2699" s="21">
        <v>9789571196244</v>
      </c>
      <c r="F2699" s="22" t="s">
        <v>3363</v>
      </c>
      <c r="G2699" s="23" t="s">
        <v>228</v>
      </c>
      <c r="H2699" s="24">
        <v>600</v>
      </c>
      <c r="I2699" s="23" t="s">
        <v>13</v>
      </c>
      <c r="J2699" s="25">
        <v>2681564434005</v>
      </c>
      <c r="K2699" s="26" t="s">
        <v>3442</v>
      </c>
    </row>
    <row r="2700" spans="1:11" ht="28.5">
      <c r="A2700" s="17" t="s">
        <v>418</v>
      </c>
      <c r="B2700" s="18"/>
      <c r="C2700" s="19" t="s">
        <v>2057</v>
      </c>
      <c r="D2700" s="20" t="s">
        <v>2059</v>
      </c>
      <c r="E2700" s="21">
        <v>9789864756636</v>
      </c>
      <c r="F2700" s="22" t="s">
        <v>1764</v>
      </c>
      <c r="G2700" s="23" t="s">
        <v>1303</v>
      </c>
      <c r="H2700" s="24">
        <v>620</v>
      </c>
      <c r="I2700" s="23" t="s">
        <v>13</v>
      </c>
      <c r="J2700" s="25">
        <v>2681565641006</v>
      </c>
      <c r="K2700" s="26" t="s">
        <v>2058</v>
      </c>
    </row>
    <row r="2701" spans="1:11" ht="28.5">
      <c r="A2701" s="17" t="s">
        <v>418</v>
      </c>
      <c r="B2701" s="18"/>
      <c r="C2701" s="19" t="s">
        <v>617</v>
      </c>
      <c r="D2701" s="20" t="s">
        <v>619</v>
      </c>
      <c r="E2701" s="21">
        <v>9789864012350</v>
      </c>
      <c r="F2701" s="22" t="s">
        <v>125</v>
      </c>
      <c r="G2701" s="23" t="s">
        <v>131</v>
      </c>
      <c r="H2701" s="24">
        <v>350</v>
      </c>
      <c r="I2701" s="23" t="s">
        <v>13</v>
      </c>
      <c r="J2701" s="25">
        <v>2681570830006</v>
      </c>
      <c r="K2701" s="26" t="s">
        <v>618</v>
      </c>
    </row>
    <row r="2702" spans="1:11" ht="28.5">
      <c r="A2702" s="17" t="s">
        <v>418</v>
      </c>
      <c r="B2702" s="18"/>
      <c r="C2702" s="19" t="s">
        <v>3425</v>
      </c>
      <c r="D2702" s="20" t="s">
        <v>3427</v>
      </c>
      <c r="E2702" s="21">
        <v>9789571195940</v>
      </c>
      <c r="F2702" s="22" t="s">
        <v>3363</v>
      </c>
      <c r="G2702" s="23" t="s">
        <v>839</v>
      </c>
      <c r="H2702" s="24">
        <v>150</v>
      </c>
      <c r="I2702" s="23" t="s">
        <v>13</v>
      </c>
      <c r="J2702" s="25">
        <v>2681555854003</v>
      </c>
      <c r="K2702" s="26" t="s">
        <v>3426</v>
      </c>
    </row>
    <row r="2703" spans="1:11" ht="28.5">
      <c r="A2703" s="17" t="s">
        <v>418</v>
      </c>
      <c r="B2703" s="18"/>
      <c r="C2703" s="19" t="s">
        <v>9362</v>
      </c>
      <c r="D2703" s="20" t="s">
        <v>9364</v>
      </c>
      <c r="E2703" s="21">
        <v>9789869585569</v>
      </c>
      <c r="F2703" s="22" t="s">
        <v>9079</v>
      </c>
      <c r="G2703" s="23" t="s">
        <v>131</v>
      </c>
      <c r="H2703" s="24">
        <v>380</v>
      </c>
      <c r="I2703" s="23" t="s">
        <v>13</v>
      </c>
      <c r="J2703" s="25">
        <v>2681569444009</v>
      </c>
      <c r="K2703" s="26" t="s">
        <v>9363</v>
      </c>
    </row>
    <row r="2704" spans="1:11" ht="42.75">
      <c r="A2704" s="17" t="s">
        <v>702</v>
      </c>
      <c r="B2704" s="18"/>
      <c r="C2704" s="19" t="s">
        <v>807</v>
      </c>
      <c r="D2704" s="20" t="s">
        <v>809</v>
      </c>
      <c r="E2704" s="21">
        <v>4718016029026</v>
      </c>
      <c r="F2704" s="22" t="s">
        <v>215</v>
      </c>
      <c r="G2704" s="23" t="s">
        <v>201</v>
      </c>
      <c r="H2704" s="24">
        <v>999</v>
      </c>
      <c r="I2704" s="23" t="s">
        <v>13</v>
      </c>
      <c r="J2704" s="25">
        <v>2681563672002</v>
      </c>
      <c r="K2704" s="26" t="s">
        <v>808</v>
      </c>
    </row>
    <row r="2705" spans="1:11" ht="24">
      <c r="A2705" s="17" t="s">
        <v>702</v>
      </c>
      <c r="B2705" s="18"/>
      <c r="C2705" s="19" t="s">
        <v>6219</v>
      </c>
      <c r="D2705" s="20" t="s">
        <v>6221</v>
      </c>
      <c r="E2705" s="21">
        <v>9789865688998</v>
      </c>
      <c r="F2705" s="22" t="s">
        <v>6222</v>
      </c>
      <c r="G2705" s="23" t="s">
        <v>181</v>
      </c>
      <c r="H2705" s="24">
        <v>420</v>
      </c>
      <c r="I2705" s="23" t="s">
        <v>13</v>
      </c>
      <c r="J2705" s="25">
        <v>2681569176009</v>
      </c>
      <c r="K2705" s="26" t="s">
        <v>6220</v>
      </c>
    </row>
    <row r="2706" spans="1:11" ht="28.5">
      <c r="A2706" s="17" t="s">
        <v>702</v>
      </c>
      <c r="B2706" s="18"/>
      <c r="C2706" s="19" t="s">
        <v>9257</v>
      </c>
      <c r="D2706" s="20" t="s">
        <v>9259</v>
      </c>
      <c r="E2706" s="21">
        <v>9789887842026</v>
      </c>
      <c r="F2706" s="22" t="s">
        <v>9260</v>
      </c>
      <c r="G2706" s="23" t="s">
        <v>102</v>
      </c>
      <c r="H2706" s="24">
        <v>199</v>
      </c>
      <c r="I2706" s="23" t="s">
        <v>13</v>
      </c>
      <c r="J2706" s="25">
        <v>2681554444007</v>
      </c>
      <c r="K2706" s="26" t="s">
        <v>9258</v>
      </c>
    </row>
    <row r="2707" spans="1:11" ht="28.5">
      <c r="A2707" s="17" t="s">
        <v>702</v>
      </c>
      <c r="B2707" s="18"/>
      <c r="C2707" s="19" t="s">
        <v>986</v>
      </c>
      <c r="D2707" s="20" t="s">
        <v>988</v>
      </c>
      <c r="E2707" s="21">
        <v>4718016028586</v>
      </c>
      <c r="F2707" s="22" t="s">
        <v>215</v>
      </c>
      <c r="G2707" s="23" t="s">
        <v>201</v>
      </c>
      <c r="H2707" s="24">
        <v>990</v>
      </c>
      <c r="I2707" s="23" t="s">
        <v>13</v>
      </c>
      <c r="J2707" s="25">
        <v>2681563694004</v>
      </c>
      <c r="K2707" s="26" t="s">
        <v>987</v>
      </c>
    </row>
    <row r="2708" spans="1:11" ht="28.5">
      <c r="A2708" s="17" t="s">
        <v>702</v>
      </c>
      <c r="B2708" s="18"/>
      <c r="C2708" s="19" t="s">
        <v>1165</v>
      </c>
      <c r="D2708" s="20" t="s">
        <v>809</v>
      </c>
      <c r="E2708" s="21">
        <v>4718016028272</v>
      </c>
      <c r="F2708" s="22" t="s">
        <v>215</v>
      </c>
      <c r="G2708" s="23" t="s">
        <v>228</v>
      </c>
      <c r="H2708" s="24">
        <v>899</v>
      </c>
      <c r="I2708" s="23" t="s">
        <v>13</v>
      </c>
      <c r="J2708" s="25">
        <v>2681552253007</v>
      </c>
      <c r="K2708" s="26" t="s">
        <v>1166</v>
      </c>
    </row>
    <row r="2709" spans="1:11" ht="24">
      <c r="A2709" s="17" t="s">
        <v>702</v>
      </c>
      <c r="B2709" s="18"/>
      <c r="C2709" s="19" t="s">
        <v>699</v>
      </c>
      <c r="D2709" s="20" t="s">
        <v>701</v>
      </c>
      <c r="E2709" s="21">
        <v>4718016028562</v>
      </c>
      <c r="F2709" s="22" t="s">
        <v>215</v>
      </c>
      <c r="G2709" s="23" t="s">
        <v>201</v>
      </c>
      <c r="H2709" s="24">
        <v>650</v>
      </c>
      <c r="I2709" s="23" t="s">
        <v>13</v>
      </c>
      <c r="J2709" s="25">
        <v>2681569571002</v>
      </c>
      <c r="K2709" s="26" t="s">
        <v>700</v>
      </c>
    </row>
    <row r="2710" spans="1:11" ht="28.5">
      <c r="A2710" s="17" t="s">
        <v>702</v>
      </c>
      <c r="B2710" s="18"/>
      <c r="C2710" s="19" t="s">
        <v>1034</v>
      </c>
      <c r="D2710" s="20" t="s">
        <v>1036</v>
      </c>
      <c r="E2710" s="21">
        <v>4718016028593</v>
      </c>
      <c r="F2710" s="22" t="s">
        <v>215</v>
      </c>
      <c r="G2710" s="23" t="s">
        <v>228</v>
      </c>
      <c r="H2710" s="24">
        <v>400</v>
      </c>
      <c r="I2710" s="23" t="s">
        <v>13</v>
      </c>
      <c r="J2710" s="25">
        <v>2681555085001</v>
      </c>
      <c r="K2710" s="26" t="s">
        <v>1035</v>
      </c>
    </row>
    <row r="2711" spans="1:11" ht="28.5">
      <c r="A2711" s="17" t="s">
        <v>702</v>
      </c>
      <c r="B2711" s="18"/>
      <c r="C2711" s="19" t="s">
        <v>5373</v>
      </c>
      <c r="D2711" s="20" t="s">
        <v>5375</v>
      </c>
      <c r="E2711" s="21">
        <v>9789572603710</v>
      </c>
      <c r="F2711" s="22" t="s">
        <v>4123</v>
      </c>
      <c r="G2711" s="23" t="s">
        <v>601</v>
      </c>
      <c r="H2711" s="24">
        <v>180</v>
      </c>
      <c r="I2711" s="23" t="s">
        <v>13</v>
      </c>
      <c r="J2711" s="25">
        <v>2681549597008</v>
      </c>
      <c r="K2711" s="26" t="s">
        <v>5374</v>
      </c>
    </row>
    <row r="2712" spans="1:11" ht="42.75">
      <c r="A2712" s="17" t="s">
        <v>452</v>
      </c>
      <c r="B2712" s="18"/>
      <c r="C2712" s="19" t="s">
        <v>8250</v>
      </c>
      <c r="D2712" s="20" t="s">
        <v>8252</v>
      </c>
      <c r="E2712" s="21">
        <v>9789863796213</v>
      </c>
      <c r="F2712" s="22" t="s">
        <v>7735</v>
      </c>
      <c r="G2712" s="23" t="s">
        <v>39</v>
      </c>
      <c r="H2712" s="24">
        <v>560</v>
      </c>
      <c r="I2712" s="23" t="s">
        <v>13</v>
      </c>
      <c r="J2712" s="25">
        <v>2681550683004</v>
      </c>
      <c r="K2712" s="26" t="s">
        <v>8251</v>
      </c>
    </row>
    <row r="2713" spans="1:11" ht="28.5">
      <c r="A2713" s="17" t="s">
        <v>452</v>
      </c>
      <c r="B2713" s="18"/>
      <c r="C2713" s="19" t="s">
        <v>9155</v>
      </c>
      <c r="D2713" s="20" t="s">
        <v>9157</v>
      </c>
      <c r="E2713" s="21">
        <v>9789865001261</v>
      </c>
      <c r="F2713" s="22" t="s">
        <v>8932</v>
      </c>
      <c r="G2713" s="23" t="s">
        <v>1303</v>
      </c>
      <c r="H2713" s="24">
        <v>680</v>
      </c>
      <c r="I2713" s="23" t="s">
        <v>13</v>
      </c>
      <c r="J2713" s="25">
        <v>2681569153000</v>
      </c>
      <c r="K2713" s="26" t="s">
        <v>9156</v>
      </c>
    </row>
    <row r="2714" spans="1:11" ht="57">
      <c r="A2714" s="17" t="s">
        <v>452</v>
      </c>
      <c r="B2714" s="18"/>
      <c r="C2714" s="19" t="s">
        <v>3499</v>
      </c>
      <c r="D2714" s="20" t="s">
        <v>3261</v>
      </c>
      <c r="E2714" s="21">
        <v>9789864767496</v>
      </c>
      <c r="F2714" s="22" t="s">
        <v>2888</v>
      </c>
      <c r="G2714" s="23" t="s">
        <v>39</v>
      </c>
      <c r="H2714" s="24">
        <v>480</v>
      </c>
      <c r="I2714" s="23" t="s">
        <v>13</v>
      </c>
      <c r="J2714" s="25">
        <v>2681553167006</v>
      </c>
      <c r="K2714" s="26" t="s">
        <v>3500</v>
      </c>
    </row>
    <row r="2715" spans="1:11" ht="42.75">
      <c r="A2715" s="17" t="s">
        <v>452</v>
      </c>
      <c r="B2715" s="18"/>
      <c r="C2715" s="19" t="s">
        <v>5724</v>
      </c>
      <c r="D2715" s="20" t="s">
        <v>5726</v>
      </c>
      <c r="E2715" s="21">
        <v>9789863413868</v>
      </c>
      <c r="F2715" s="22" t="s">
        <v>5110</v>
      </c>
      <c r="G2715" s="23" t="s">
        <v>44</v>
      </c>
      <c r="H2715" s="24">
        <v>300</v>
      </c>
      <c r="I2715" s="23" t="s">
        <v>13</v>
      </c>
      <c r="J2715" s="25">
        <v>2681553620006</v>
      </c>
      <c r="K2715" s="26" t="s">
        <v>5725</v>
      </c>
    </row>
    <row r="2716" spans="1:11" ht="28.5">
      <c r="A2716" s="17" t="s">
        <v>452</v>
      </c>
      <c r="B2716" s="18"/>
      <c r="C2716" s="19" t="s">
        <v>9028</v>
      </c>
      <c r="D2716" s="20" t="s">
        <v>9030</v>
      </c>
      <c r="E2716" s="21">
        <v>9789865001711</v>
      </c>
      <c r="F2716" s="22" t="s">
        <v>8932</v>
      </c>
      <c r="G2716" s="23" t="s">
        <v>1303</v>
      </c>
      <c r="H2716" s="24">
        <v>560</v>
      </c>
      <c r="I2716" s="23" t="s">
        <v>13</v>
      </c>
      <c r="J2716" s="25">
        <v>2681569154007</v>
      </c>
      <c r="K2716" s="26" t="s">
        <v>9029</v>
      </c>
    </row>
    <row r="2717" spans="1:11" ht="28.5">
      <c r="A2717" s="17" t="s">
        <v>452</v>
      </c>
      <c r="B2717" s="18"/>
      <c r="C2717" s="19" t="s">
        <v>6865</v>
      </c>
      <c r="D2717" s="20" t="s">
        <v>6867</v>
      </c>
      <c r="E2717" s="21">
        <v>9789578755109</v>
      </c>
      <c r="F2717" s="22" t="s">
        <v>1558</v>
      </c>
      <c r="G2717" s="23" t="s">
        <v>456</v>
      </c>
      <c r="H2717" s="24">
        <v>480</v>
      </c>
      <c r="I2717" s="23" t="s">
        <v>13</v>
      </c>
      <c r="J2717" s="25">
        <v>2681560431008</v>
      </c>
      <c r="K2717" s="26" t="s">
        <v>6866</v>
      </c>
    </row>
    <row r="2718" spans="1:11" ht="28.5">
      <c r="A2718" s="17" t="s">
        <v>452</v>
      </c>
      <c r="B2718" s="18"/>
      <c r="C2718" s="19" t="s">
        <v>3287</v>
      </c>
      <c r="D2718" s="20" t="s">
        <v>3289</v>
      </c>
      <c r="E2718" s="21">
        <v>9789864767809</v>
      </c>
      <c r="F2718" s="22" t="s">
        <v>2888</v>
      </c>
      <c r="G2718" s="23" t="s">
        <v>1176</v>
      </c>
      <c r="H2718" s="24">
        <v>490</v>
      </c>
      <c r="I2718" s="23" t="s">
        <v>13</v>
      </c>
      <c r="J2718" s="25">
        <v>2681569958001</v>
      </c>
      <c r="K2718" s="26" t="s">
        <v>3288</v>
      </c>
    </row>
    <row r="2719" spans="1:11" ht="42.75">
      <c r="A2719" s="17" t="s">
        <v>452</v>
      </c>
      <c r="B2719" s="18"/>
      <c r="C2719" s="19" t="s">
        <v>1060</v>
      </c>
      <c r="D2719" s="20" t="s">
        <v>1062</v>
      </c>
      <c r="E2719" s="21">
        <v>9789864342846</v>
      </c>
      <c r="F2719" s="22" t="s">
        <v>451</v>
      </c>
      <c r="G2719" s="23" t="s">
        <v>39</v>
      </c>
      <c r="H2719" s="24">
        <v>680</v>
      </c>
      <c r="I2719" s="23" t="s">
        <v>13</v>
      </c>
      <c r="J2719" s="25">
        <v>2681553667001</v>
      </c>
      <c r="K2719" s="26" t="s">
        <v>1061</v>
      </c>
    </row>
    <row r="2720" spans="1:11" ht="89.25">
      <c r="A2720" s="17" t="s">
        <v>452</v>
      </c>
      <c r="B2720" s="18"/>
      <c r="C2720" s="19" t="s">
        <v>7315</v>
      </c>
      <c r="D2720" s="20" t="s">
        <v>7317</v>
      </c>
      <c r="E2720" s="21">
        <v>9789865001551</v>
      </c>
      <c r="F2720" s="22" t="s">
        <v>7213</v>
      </c>
      <c r="G2720" s="23" t="s">
        <v>59</v>
      </c>
      <c r="H2720" s="24">
        <v>480</v>
      </c>
      <c r="I2720" s="23" t="s">
        <v>13</v>
      </c>
      <c r="J2720" s="25">
        <v>2681564060006</v>
      </c>
      <c r="K2720" s="26" t="s">
        <v>7316</v>
      </c>
    </row>
    <row r="2721" spans="1:11" ht="28.5">
      <c r="A2721" s="17" t="s">
        <v>452</v>
      </c>
      <c r="B2721" s="18"/>
      <c r="C2721" s="19" t="s">
        <v>9025</v>
      </c>
      <c r="D2721" s="20" t="s">
        <v>9027</v>
      </c>
      <c r="E2721" s="21">
        <v>9789865001254</v>
      </c>
      <c r="F2721" s="22" t="s">
        <v>8932</v>
      </c>
      <c r="G2721" s="23" t="s">
        <v>19</v>
      </c>
      <c r="H2721" s="24">
        <v>480</v>
      </c>
      <c r="I2721" s="23" t="s">
        <v>13</v>
      </c>
      <c r="J2721" s="25">
        <v>2681547952007</v>
      </c>
      <c r="K2721" s="26" t="s">
        <v>9026</v>
      </c>
    </row>
    <row r="2722" spans="1:11" ht="36">
      <c r="A2722" s="17" t="s">
        <v>452</v>
      </c>
      <c r="B2722" s="18"/>
      <c r="C2722" s="19" t="s">
        <v>5714</v>
      </c>
      <c r="D2722" s="20" t="s">
        <v>5716</v>
      </c>
      <c r="E2722" s="21">
        <v>9789864766994</v>
      </c>
      <c r="F2722" s="22" t="s">
        <v>4435</v>
      </c>
      <c r="G2722" s="23" t="s">
        <v>146</v>
      </c>
      <c r="H2722" s="24">
        <v>580</v>
      </c>
      <c r="I2722" s="23" t="s">
        <v>13</v>
      </c>
      <c r="J2722" s="25">
        <v>2681564493002</v>
      </c>
      <c r="K2722" s="26" t="s">
        <v>5715</v>
      </c>
    </row>
    <row r="2723" spans="1:11" ht="42.75">
      <c r="A2723" s="17" t="s">
        <v>452</v>
      </c>
      <c r="B2723" s="18"/>
      <c r="C2723" s="19" t="s">
        <v>4432</v>
      </c>
      <c r="D2723" s="20" t="s">
        <v>4434</v>
      </c>
      <c r="E2723" s="21">
        <v>9789864767212</v>
      </c>
      <c r="F2723" s="22" t="s">
        <v>4435</v>
      </c>
      <c r="G2723" s="23" t="s">
        <v>141</v>
      </c>
      <c r="H2723" s="24">
        <v>480</v>
      </c>
      <c r="I2723" s="23" t="s">
        <v>13</v>
      </c>
      <c r="J2723" s="25">
        <v>2681563318009</v>
      </c>
      <c r="K2723" s="26" t="s">
        <v>4433</v>
      </c>
    </row>
    <row r="2724" spans="1:11" ht="28.5">
      <c r="A2724" s="17" t="s">
        <v>452</v>
      </c>
      <c r="B2724" s="18"/>
      <c r="C2724" s="19" t="s">
        <v>7312</v>
      </c>
      <c r="D2724" s="20" t="s">
        <v>7314</v>
      </c>
      <c r="E2724" s="21">
        <v>9789865001056</v>
      </c>
      <c r="F2724" s="22" t="s">
        <v>7213</v>
      </c>
      <c r="G2724" s="23" t="s">
        <v>126</v>
      </c>
      <c r="H2724" s="24">
        <v>580</v>
      </c>
      <c r="I2724" s="23" t="s">
        <v>13</v>
      </c>
      <c r="J2724" s="25">
        <v>2681553318002</v>
      </c>
      <c r="K2724" s="26" t="s">
        <v>7313</v>
      </c>
    </row>
    <row r="2725" spans="1:11" ht="42.75">
      <c r="A2725" s="17" t="s">
        <v>452</v>
      </c>
      <c r="B2725" s="18"/>
      <c r="C2725" s="19" t="s">
        <v>7318</v>
      </c>
      <c r="D2725" s="20" t="s">
        <v>7320</v>
      </c>
      <c r="E2725" s="21">
        <v>9789865001568</v>
      </c>
      <c r="F2725" s="22" t="s">
        <v>7213</v>
      </c>
      <c r="G2725" s="23" t="s">
        <v>59</v>
      </c>
      <c r="H2725" s="24">
        <v>520</v>
      </c>
      <c r="I2725" s="23" t="s">
        <v>13</v>
      </c>
      <c r="J2725" s="25">
        <v>2681564061003</v>
      </c>
      <c r="K2725" s="26" t="s">
        <v>7319</v>
      </c>
    </row>
    <row r="2726" spans="1:11" ht="28.5">
      <c r="A2726" s="17" t="s">
        <v>452</v>
      </c>
      <c r="B2726" s="18"/>
      <c r="C2726" s="19" t="s">
        <v>851</v>
      </c>
      <c r="D2726" s="20" t="s">
        <v>853</v>
      </c>
      <c r="E2726" s="21">
        <v>9789864342877</v>
      </c>
      <c r="F2726" s="22" t="s">
        <v>451</v>
      </c>
      <c r="G2726" s="23" t="s">
        <v>854</v>
      </c>
      <c r="H2726" s="24">
        <v>620</v>
      </c>
      <c r="I2726" s="23" t="s">
        <v>13</v>
      </c>
      <c r="J2726" s="25">
        <v>2681563087004</v>
      </c>
      <c r="K2726" s="26" t="s">
        <v>852</v>
      </c>
    </row>
    <row r="2727" spans="1:11" ht="28.5">
      <c r="A2727" s="17" t="s">
        <v>452</v>
      </c>
      <c r="B2727" s="18"/>
      <c r="C2727" s="19" t="s">
        <v>8796</v>
      </c>
      <c r="D2727" s="20" t="s">
        <v>8798</v>
      </c>
      <c r="E2727" s="21">
        <v>9789863796091</v>
      </c>
      <c r="F2727" s="22" t="s">
        <v>7735</v>
      </c>
      <c r="G2727" s="23" t="s">
        <v>639</v>
      </c>
      <c r="H2727" s="24">
        <v>890</v>
      </c>
      <c r="I2727" s="23" t="s">
        <v>13</v>
      </c>
      <c r="J2727" s="25">
        <v>2681563594007</v>
      </c>
      <c r="K2727" s="26" t="s">
        <v>8797</v>
      </c>
    </row>
    <row r="2728" spans="1:11" ht="25.5">
      <c r="A2728" s="17" t="s">
        <v>452</v>
      </c>
      <c r="B2728" s="18"/>
      <c r="C2728" s="19" t="s">
        <v>4157</v>
      </c>
      <c r="D2728" s="20" t="s">
        <v>4159</v>
      </c>
      <c r="E2728" s="21">
        <v>9789578755079</v>
      </c>
      <c r="F2728" s="22" t="s">
        <v>1558</v>
      </c>
      <c r="G2728" s="23" t="s">
        <v>456</v>
      </c>
      <c r="H2728" s="24">
        <v>480</v>
      </c>
      <c r="I2728" s="23" t="s">
        <v>13</v>
      </c>
      <c r="J2728" s="25">
        <v>2681560435006</v>
      </c>
      <c r="K2728" s="26" t="s">
        <v>4158</v>
      </c>
    </row>
    <row r="2729" spans="1:11" ht="42.75">
      <c r="A2729" s="17" t="s">
        <v>452</v>
      </c>
      <c r="B2729" s="18"/>
      <c r="C2729" s="19" t="s">
        <v>7918</v>
      </c>
      <c r="D2729" s="20" t="s">
        <v>7920</v>
      </c>
      <c r="E2729" s="21">
        <v>9789863796282</v>
      </c>
      <c r="F2729" s="22" t="s">
        <v>7735</v>
      </c>
      <c r="G2729" s="23" t="s">
        <v>601</v>
      </c>
      <c r="H2729" s="24">
        <v>540</v>
      </c>
      <c r="I2729" s="23" t="s">
        <v>13</v>
      </c>
      <c r="J2729" s="25">
        <v>2681553387008</v>
      </c>
      <c r="K2729" s="26" t="s">
        <v>7919</v>
      </c>
    </row>
    <row r="2730" spans="1:11" ht="28.5">
      <c r="A2730" s="17" t="s">
        <v>452</v>
      </c>
      <c r="B2730" s="18"/>
      <c r="C2730" s="19" t="s">
        <v>7210</v>
      </c>
      <c r="D2730" s="20" t="s">
        <v>7212</v>
      </c>
      <c r="E2730" s="21">
        <v>9789865001148</v>
      </c>
      <c r="F2730" s="22" t="s">
        <v>7213</v>
      </c>
      <c r="G2730" s="23" t="s">
        <v>126</v>
      </c>
      <c r="H2730" s="24">
        <v>480</v>
      </c>
      <c r="I2730" s="23" t="s">
        <v>13</v>
      </c>
      <c r="J2730" s="25">
        <v>2681553320005</v>
      </c>
      <c r="K2730" s="26" t="s">
        <v>7211</v>
      </c>
    </row>
    <row r="2731" spans="1:11" ht="36">
      <c r="A2731" s="17" t="s">
        <v>452</v>
      </c>
      <c r="B2731" s="18"/>
      <c r="C2731" s="19" t="s">
        <v>5661</v>
      </c>
      <c r="D2731" s="20" t="s">
        <v>5663</v>
      </c>
      <c r="E2731" s="21">
        <v>9789864767007</v>
      </c>
      <c r="F2731" s="22" t="s">
        <v>4435</v>
      </c>
      <c r="G2731" s="23" t="s">
        <v>141</v>
      </c>
      <c r="H2731" s="24">
        <v>580</v>
      </c>
      <c r="I2731" s="23" t="s">
        <v>13</v>
      </c>
      <c r="J2731" s="25">
        <v>2681563319006</v>
      </c>
      <c r="K2731" s="26" t="s">
        <v>5662</v>
      </c>
    </row>
    <row r="2732" spans="1:11" ht="42.75">
      <c r="A2732" s="17" t="s">
        <v>452</v>
      </c>
      <c r="B2732" s="18"/>
      <c r="C2732" s="19" t="s">
        <v>7921</v>
      </c>
      <c r="D2732" s="20" t="s">
        <v>7923</v>
      </c>
      <c r="E2732" s="21">
        <v>9789863796268</v>
      </c>
      <c r="F2732" s="22" t="s">
        <v>7735</v>
      </c>
      <c r="G2732" s="23" t="s">
        <v>601</v>
      </c>
      <c r="H2732" s="24">
        <v>490</v>
      </c>
      <c r="I2732" s="23" t="s">
        <v>13</v>
      </c>
      <c r="J2732" s="25">
        <v>2681553389002</v>
      </c>
      <c r="K2732" s="26" t="s">
        <v>7922</v>
      </c>
    </row>
    <row r="2733" spans="1:11" ht="42.75">
      <c r="A2733" s="17" t="s">
        <v>452</v>
      </c>
      <c r="B2733" s="18"/>
      <c r="C2733" s="19" t="s">
        <v>7214</v>
      </c>
      <c r="D2733" s="20" t="s">
        <v>7216</v>
      </c>
      <c r="E2733" s="21">
        <v>9789865001575</v>
      </c>
      <c r="F2733" s="22" t="s">
        <v>7213</v>
      </c>
      <c r="G2733" s="23" t="s">
        <v>59</v>
      </c>
      <c r="H2733" s="24">
        <v>560</v>
      </c>
      <c r="I2733" s="23" t="s">
        <v>13</v>
      </c>
      <c r="J2733" s="25">
        <v>2681564063007</v>
      </c>
      <c r="K2733" s="26" t="s">
        <v>7215</v>
      </c>
    </row>
    <row r="2734" spans="1:11" ht="28.5">
      <c r="A2734" s="17" t="s">
        <v>452</v>
      </c>
      <c r="B2734" s="18"/>
      <c r="C2734" s="19" t="s">
        <v>846</v>
      </c>
      <c r="D2734" s="20" t="s">
        <v>450</v>
      </c>
      <c r="E2734" s="21">
        <v>9789864342921</v>
      </c>
      <c r="F2734" s="22" t="s">
        <v>451</v>
      </c>
      <c r="G2734" s="23" t="s">
        <v>106</v>
      </c>
      <c r="H2734" s="24">
        <v>380</v>
      </c>
      <c r="I2734" s="23" t="s">
        <v>13</v>
      </c>
      <c r="J2734" s="25">
        <v>2681566984003</v>
      </c>
      <c r="K2734" s="26" t="s">
        <v>847</v>
      </c>
    </row>
    <row r="2735" spans="1:11" ht="28.5">
      <c r="A2735" s="17" t="s">
        <v>452</v>
      </c>
      <c r="B2735" s="18"/>
      <c r="C2735" s="19" t="s">
        <v>448</v>
      </c>
      <c r="D2735" s="20" t="s">
        <v>450</v>
      </c>
      <c r="E2735" s="21">
        <v>9789864342815</v>
      </c>
      <c r="F2735" s="22" t="s">
        <v>451</v>
      </c>
      <c r="G2735" s="23" t="s">
        <v>19</v>
      </c>
      <c r="H2735" s="24">
        <v>380</v>
      </c>
      <c r="I2735" s="23" t="s">
        <v>13</v>
      </c>
      <c r="J2735" s="25">
        <v>2681549577000</v>
      </c>
      <c r="K2735" s="26" t="s">
        <v>449</v>
      </c>
    </row>
    <row r="2736" spans="1:11" ht="28.5">
      <c r="A2736" s="17" t="s">
        <v>452</v>
      </c>
      <c r="B2736" s="18"/>
      <c r="C2736" s="19" t="s">
        <v>8929</v>
      </c>
      <c r="D2736" s="20" t="s">
        <v>8931</v>
      </c>
      <c r="E2736" s="21">
        <v>9789865001247</v>
      </c>
      <c r="F2736" s="22" t="s">
        <v>8932</v>
      </c>
      <c r="G2736" s="23" t="s">
        <v>19</v>
      </c>
      <c r="H2736" s="24">
        <v>540</v>
      </c>
      <c r="I2736" s="23" t="s">
        <v>13</v>
      </c>
      <c r="J2736" s="25">
        <v>2681547951000</v>
      </c>
      <c r="K2736" s="26" t="s">
        <v>8930</v>
      </c>
    </row>
    <row r="2737" spans="1:11" ht="42.75">
      <c r="A2737" s="17" t="s">
        <v>452</v>
      </c>
      <c r="B2737" s="18"/>
      <c r="C2737" s="19" t="s">
        <v>2885</v>
      </c>
      <c r="D2737" s="20" t="s">
        <v>2887</v>
      </c>
      <c r="E2737" s="21">
        <v>9789864767595</v>
      </c>
      <c r="F2737" s="22" t="s">
        <v>2888</v>
      </c>
      <c r="G2737" s="23" t="s">
        <v>854</v>
      </c>
      <c r="H2737" s="24">
        <v>580</v>
      </c>
      <c r="I2737" s="23" t="s">
        <v>13</v>
      </c>
      <c r="J2737" s="25">
        <v>2681563098000</v>
      </c>
      <c r="K2737" s="26" t="s">
        <v>2886</v>
      </c>
    </row>
    <row r="2738" spans="1:11" ht="28.5">
      <c r="A2738" s="17" t="s">
        <v>452</v>
      </c>
      <c r="B2738" s="18"/>
      <c r="C2738" s="19" t="s">
        <v>3823</v>
      </c>
      <c r="D2738" s="20" t="s">
        <v>3825</v>
      </c>
      <c r="E2738" s="21">
        <v>9789864555857</v>
      </c>
      <c r="F2738" s="22" t="s">
        <v>3643</v>
      </c>
      <c r="G2738" s="23" t="s">
        <v>19</v>
      </c>
      <c r="H2738" s="24">
        <v>150</v>
      </c>
      <c r="I2738" s="23" t="s">
        <v>13</v>
      </c>
      <c r="J2738" s="25">
        <v>2681553648000</v>
      </c>
      <c r="K2738" s="26" t="s">
        <v>3824</v>
      </c>
    </row>
    <row r="2739" spans="1:11" ht="42.75">
      <c r="A2739" s="17" t="s">
        <v>452</v>
      </c>
      <c r="B2739" s="18"/>
      <c r="C2739" s="19" t="s">
        <v>3644</v>
      </c>
      <c r="D2739" s="20" t="s">
        <v>3646</v>
      </c>
      <c r="E2739" s="21">
        <v>9789864555840</v>
      </c>
      <c r="F2739" s="22" t="s">
        <v>3643</v>
      </c>
      <c r="G2739" s="23" t="s">
        <v>102</v>
      </c>
      <c r="H2739" s="24">
        <v>150</v>
      </c>
      <c r="I2739" s="23" t="s">
        <v>13</v>
      </c>
      <c r="J2739" s="25">
        <v>2681555006006</v>
      </c>
      <c r="K2739" s="26" t="s">
        <v>3645</v>
      </c>
    </row>
    <row r="2740" spans="1:11" ht="57">
      <c r="A2740" s="17" t="s">
        <v>452</v>
      </c>
      <c r="B2740" s="18"/>
      <c r="C2740" s="19" t="s">
        <v>3640</v>
      </c>
      <c r="D2740" s="20" t="s">
        <v>3642</v>
      </c>
      <c r="E2740" s="21">
        <v>9789864555956</v>
      </c>
      <c r="F2740" s="22" t="s">
        <v>3643</v>
      </c>
      <c r="G2740" s="23" t="s">
        <v>1098</v>
      </c>
      <c r="H2740" s="24">
        <v>200</v>
      </c>
      <c r="I2740" s="23" t="s">
        <v>13</v>
      </c>
      <c r="J2740" s="25">
        <v>2681563290008</v>
      </c>
      <c r="K2740" s="26" t="s">
        <v>3641</v>
      </c>
    </row>
    <row r="2741" spans="1:11" ht="57">
      <c r="A2741" s="17" t="s">
        <v>325</v>
      </c>
      <c r="B2741" s="18"/>
      <c r="C2741" s="19" t="s">
        <v>1650</v>
      </c>
      <c r="D2741" s="20" t="s">
        <v>1652</v>
      </c>
      <c r="E2741" s="21">
        <v>9789864591305</v>
      </c>
      <c r="F2741" s="22" t="s">
        <v>1466</v>
      </c>
      <c r="G2741" s="23" t="s">
        <v>1303</v>
      </c>
      <c r="H2741" s="24">
        <v>480</v>
      </c>
      <c r="I2741" s="23" t="s">
        <v>13</v>
      </c>
      <c r="J2741" s="25">
        <v>2681568410005</v>
      </c>
      <c r="K2741" s="26" t="s">
        <v>1651</v>
      </c>
    </row>
    <row r="2742" spans="1:11" ht="28.5">
      <c r="A2742" s="17" t="s">
        <v>325</v>
      </c>
      <c r="B2742" s="18"/>
      <c r="C2742" s="19" t="s">
        <v>406</v>
      </c>
      <c r="D2742" s="20" t="s">
        <v>408</v>
      </c>
      <c r="E2742" s="21">
        <v>9789864012220</v>
      </c>
      <c r="F2742" s="22" t="s">
        <v>125</v>
      </c>
      <c r="G2742" s="23" t="s">
        <v>126</v>
      </c>
      <c r="H2742" s="24">
        <v>380</v>
      </c>
      <c r="I2742" s="23" t="s">
        <v>13</v>
      </c>
      <c r="J2742" s="25">
        <v>2681550468007</v>
      </c>
      <c r="K2742" s="26" t="s">
        <v>407</v>
      </c>
    </row>
    <row r="2743" spans="1:11" ht="42.75">
      <c r="A2743" s="17" t="s">
        <v>325</v>
      </c>
      <c r="B2743" s="18"/>
      <c r="C2743" s="19" t="s">
        <v>4151</v>
      </c>
      <c r="D2743" s="20" t="s">
        <v>4153</v>
      </c>
      <c r="E2743" s="21">
        <v>4717702902803</v>
      </c>
      <c r="F2743" s="22" t="s">
        <v>1466</v>
      </c>
      <c r="G2743" s="23" t="s">
        <v>1649</v>
      </c>
      <c r="H2743" s="24">
        <v>1850</v>
      </c>
      <c r="I2743" s="23" t="s">
        <v>13</v>
      </c>
      <c r="J2743" s="25">
        <v>2681568005003</v>
      </c>
      <c r="K2743" s="26" t="s">
        <v>4152</v>
      </c>
    </row>
    <row r="2744" spans="1:11" ht="24">
      <c r="A2744" s="17" t="s">
        <v>325</v>
      </c>
      <c r="B2744" s="18"/>
      <c r="C2744" s="19" t="s">
        <v>3056</v>
      </c>
      <c r="D2744" s="20" t="s">
        <v>3058</v>
      </c>
      <c r="E2744" s="21">
        <v>9789861754871</v>
      </c>
      <c r="F2744" s="22" t="s">
        <v>2880</v>
      </c>
      <c r="G2744" s="23" t="s">
        <v>19</v>
      </c>
      <c r="H2744" s="24">
        <v>320</v>
      </c>
      <c r="I2744" s="23" t="s">
        <v>13</v>
      </c>
      <c r="J2744" s="25">
        <v>2681549354007</v>
      </c>
      <c r="K2744" s="26" t="s">
        <v>3057</v>
      </c>
    </row>
    <row r="2745" spans="1:11" ht="24">
      <c r="A2745" s="17" t="s">
        <v>325</v>
      </c>
      <c r="B2745" s="18"/>
      <c r="C2745" s="19" t="s">
        <v>6287</v>
      </c>
      <c r="D2745" s="20" t="s">
        <v>6289</v>
      </c>
      <c r="E2745" s="21">
        <v>9789621465993</v>
      </c>
      <c r="F2745" s="22" t="s">
        <v>5574</v>
      </c>
      <c r="G2745" s="23" t="s">
        <v>131</v>
      </c>
      <c r="H2745" s="24">
        <v>440</v>
      </c>
      <c r="I2745" s="23" t="s">
        <v>13</v>
      </c>
      <c r="J2745" s="25">
        <v>2681569330005</v>
      </c>
      <c r="K2745" s="26" t="s">
        <v>6288</v>
      </c>
    </row>
    <row r="2746" spans="1:11" ht="42.75">
      <c r="A2746" s="17" t="s">
        <v>325</v>
      </c>
      <c r="B2746" s="18"/>
      <c r="C2746" s="19" t="s">
        <v>3203</v>
      </c>
      <c r="D2746" s="20" t="s">
        <v>3205</v>
      </c>
      <c r="E2746" s="21">
        <v>9789869556507</v>
      </c>
      <c r="F2746" s="22" t="s">
        <v>2463</v>
      </c>
      <c r="G2746" s="23" t="s">
        <v>59</v>
      </c>
      <c r="H2746" s="24">
        <v>380</v>
      </c>
      <c r="I2746" s="23" t="s">
        <v>13</v>
      </c>
      <c r="J2746" s="25">
        <v>2681511336000</v>
      </c>
      <c r="K2746" s="26" t="s">
        <v>3204</v>
      </c>
    </row>
    <row r="2747" spans="1:11" ht="28.5">
      <c r="A2747" s="17" t="s">
        <v>325</v>
      </c>
      <c r="B2747" s="18"/>
      <c r="C2747" s="19" t="s">
        <v>8680</v>
      </c>
      <c r="D2747" s="20" t="s">
        <v>8682</v>
      </c>
      <c r="E2747" s="21">
        <v>9789577354280</v>
      </c>
      <c r="F2747" s="22" t="s">
        <v>7935</v>
      </c>
      <c r="G2747" s="23" t="s">
        <v>208</v>
      </c>
      <c r="H2747" s="24">
        <v>380</v>
      </c>
      <c r="I2747" s="23" t="s">
        <v>13</v>
      </c>
      <c r="J2747" s="25">
        <v>2681564854001</v>
      </c>
      <c r="K2747" s="26" t="s">
        <v>8681</v>
      </c>
    </row>
    <row r="2748" spans="1:11" ht="28.5">
      <c r="A2748" s="17" t="s">
        <v>325</v>
      </c>
      <c r="B2748" s="18"/>
      <c r="C2748" s="19" t="s">
        <v>6516</v>
      </c>
      <c r="D2748" s="20" t="s">
        <v>6518</v>
      </c>
      <c r="E2748" s="21">
        <v>9789863585954</v>
      </c>
      <c r="F2748" s="22" t="s">
        <v>5585</v>
      </c>
      <c r="G2748" s="23" t="s">
        <v>839</v>
      </c>
      <c r="H2748" s="24">
        <v>280</v>
      </c>
      <c r="I2748" s="23" t="s">
        <v>13</v>
      </c>
      <c r="J2748" s="25">
        <v>2681552080009</v>
      </c>
      <c r="K2748" s="26" t="s">
        <v>6517</v>
      </c>
    </row>
    <row r="2749" spans="1:11" ht="28.5">
      <c r="A2749" s="17" t="s">
        <v>325</v>
      </c>
      <c r="B2749" s="18"/>
      <c r="C2749" s="19" t="s">
        <v>7593</v>
      </c>
      <c r="D2749" s="20" t="s">
        <v>7595</v>
      </c>
      <c r="E2749" s="21">
        <v>9789869595810</v>
      </c>
      <c r="F2749" s="22" t="s">
        <v>7426</v>
      </c>
      <c r="G2749" s="23" t="s">
        <v>201</v>
      </c>
      <c r="H2749" s="24">
        <v>450</v>
      </c>
      <c r="I2749" s="23" t="s">
        <v>13</v>
      </c>
      <c r="J2749" s="25">
        <v>2681569833001</v>
      </c>
      <c r="K2749" s="26" t="s">
        <v>7594</v>
      </c>
    </row>
    <row r="2750" spans="1:11" ht="71.25">
      <c r="A2750" s="17" t="s">
        <v>325</v>
      </c>
      <c r="B2750" s="18"/>
      <c r="C2750" s="19" t="s">
        <v>6143</v>
      </c>
      <c r="D2750" s="20" t="s">
        <v>6145</v>
      </c>
      <c r="E2750" s="21">
        <v>9789869542432</v>
      </c>
      <c r="F2750" s="22" t="s">
        <v>6146</v>
      </c>
      <c r="G2750" s="23" t="s">
        <v>781</v>
      </c>
      <c r="H2750" s="24">
        <v>300</v>
      </c>
      <c r="I2750" s="23" t="s">
        <v>13</v>
      </c>
      <c r="J2750" s="25">
        <v>2681554778003</v>
      </c>
      <c r="K2750" s="26" t="s">
        <v>6144</v>
      </c>
    </row>
    <row r="2751" spans="1:11" ht="57">
      <c r="A2751" s="17" t="s">
        <v>325</v>
      </c>
      <c r="B2751" s="18"/>
      <c r="C2751" s="19" t="s">
        <v>5790</v>
      </c>
      <c r="D2751" s="20" t="s">
        <v>5792</v>
      </c>
      <c r="E2751" s="21">
        <v>9789869617512</v>
      </c>
      <c r="F2751" s="22" t="s">
        <v>5793</v>
      </c>
      <c r="G2751" s="23" t="s">
        <v>52</v>
      </c>
      <c r="H2751" s="24">
        <v>480</v>
      </c>
      <c r="I2751" s="23" t="s">
        <v>13</v>
      </c>
      <c r="J2751" s="25">
        <v>2681557178008</v>
      </c>
      <c r="K2751" s="26" t="s">
        <v>5791</v>
      </c>
    </row>
    <row r="2752" spans="1:11" ht="25.5">
      <c r="A2752" s="17" t="s">
        <v>325</v>
      </c>
      <c r="B2752" s="18"/>
      <c r="C2752" s="19" t="s">
        <v>5638</v>
      </c>
      <c r="D2752" s="20" t="s">
        <v>5640</v>
      </c>
      <c r="E2752" s="21">
        <v>9789866433672</v>
      </c>
      <c r="F2752" s="22" t="s">
        <v>5641</v>
      </c>
      <c r="G2752" s="23" t="s">
        <v>500</v>
      </c>
      <c r="H2752" s="24">
        <v>480</v>
      </c>
      <c r="I2752" s="23" t="s">
        <v>13</v>
      </c>
      <c r="J2752" s="25">
        <v>2681551987002</v>
      </c>
      <c r="K2752" s="26" t="s">
        <v>5639</v>
      </c>
    </row>
    <row r="2753" spans="1:11" ht="28.5">
      <c r="A2753" s="17" t="s">
        <v>325</v>
      </c>
      <c r="B2753" s="18"/>
      <c r="C2753" s="19" t="s">
        <v>1973</v>
      </c>
      <c r="D2753" s="20" t="s">
        <v>1975</v>
      </c>
      <c r="E2753" s="21">
        <v>9789574457700</v>
      </c>
      <c r="F2753" s="22" t="s">
        <v>1731</v>
      </c>
      <c r="G2753" s="23" t="s">
        <v>712</v>
      </c>
      <c r="H2753" s="24">
        <v>480</v>
      </c>
      <c r="I2753" s="23" t="s">
        <v>13</v>
      </c>
      <c r="J2753" s="25">
        <v>2681555741006</v>
      </c>
      <c r="K2753" s="26" t="s">
        <v>1974</v>
      </c>
    </row>
    <row r="2754" spans="1:11" ht="51">
      <c r="A2754" s="17" t="s">
        <v>325</v>
      </c>
      <c r="B2754" s="18"/>
      <c r="C2754" s="19" t="s">
        <v>4249</v>
      </c>
      <c r="D2754" s="20" t="s">
        <v>4251</v>
      </c>
      <c r="E2754" s="21">
        <v>9789864083688</v>
      </c>
      <c r="F2754" s="22" t="s">
        <v>4088</v>
      </c>
      <c r="G2754" s="23" t="s">
        <v>141</v>
      </c>
      <c r="H2754" s="24">
        <v>399</v>
      </c>
      <c r="I2754" s="23" t="s">
        <v>13</v>
      </c>
      <c r="J2754" s="25">
        <v>2681554397006</v>
      </c>
      <c r="K2754" s="26" t="s">
        <v>4250</v>
      </c>
    </row>
    <row r="2755" spans="1:11" ht="28.5">
      <c r="A2755" s="17" t="s">
        <v>325</v>
      </c>
      <c r="B2755" s="18"/>
      <c r="C2755" s="19" t="s">
        <v>5479</v>
      </c>
      <c r="D2755" s="20" t="s">
        <v>5481</v>
      </c>
      <c r="E2755" s="21">
        <v>9789620442933</v>
      </c>
      <c r="F2755" s="22" t="s">
        <v>5478</v>
      </c>
      <c r="G2755" s="23" t="s">
        <v>131</v>
      </c>
      <c r="H2755" s="24">
        <v>530</v>
      </c>
      <c r="I2755" s="23" t="s">
        <v>13</v>
      </c>
      <c r="J2755" s="25">
        <v>2681569493007</v>
      </c>
      <c r="K2755" s="26" t="s">
        <v>5480</v>
      </c>
    </row>
    <row r="2756" spans="1:11" ht="24">
      <c r="A2756" s="17" t="s">
        <v>325</v>
      </c>
      <c r="B2756" s="18"/>
      <c r="C2756" s="19" t="s">
        <v>5065</v>
      </c>
      <c r="D2756" s="20" t="s">
        <v>5067</v>
      </c>
      <c r="E2756" s="21">
        <v>9789866292989</v>
      </c>
      <c r="F2756" s="22" t="s">
        <v>4184</v>
      </c>
      <c r="G2756" s="23" t="s">
        <v>1176</v>
      </c>
      <c r="H2756" s="24">
        <v>1200</v>
      </c>
      <c r="I2756" s="23" t="s">
        <v>85</v>
      </c>
      <c r="J2756" s="25">
        <v>2681566994002</v>
      </c>
      <c r="K2756" s="26" t="s">
        <v>5066</v>
      </c>
    </row>
    <row r="2757" spans="1:11" ht="28.5">
      <c r="A2757" s="17" t="s">
        <v>325</v>
      </c>
      <c r="B2757" s="18"/>
      <c r="C2757" s="19" t="s">
        <v>1739</v>
      </c>
      <c r="D2757" s="20" t="s">
        <v>1741</v>
      </c>
      <c r="E2757" s="21">
        <v>9789864800452</v>
      </c>
      <c r="F2757" s="22" t="s">
        <v>1735</v>
      </c>
      <c r="G2757" s="23" t="s">
        <v>1303</v>
      </c>
      <c r="H2757" s="24">
        <v>420</v>
      </c>
      <c r="I2757" s="23" t="s">
        <v>13</v>
      </c>
      <c r="J2757" s="25">
        <v>2681569080009</v>
      </c>
      <c r="K2757" s="26" t="s">
        <v>1740</v>
      </c>
    </row>
    <row r="2758" spans="1:11" ht="42.75">
      <c r="A2758" s="17" t="s">
        <v>325</v>
      </c>
      <c r="B2758" s="18"/>
      <c r="C2758" s="19" t="s">
        <v>8145</v>
      </c>
      <c r="D2758" s="20" t="s">
        <v>8147</v>
      </c>
      <c r="E2758" s="21">
        <v>9789865001285</v>
      </c>
      <c r="F2758" s="22" t="s">
        <v>6968</v>
      </c>
      <c r="G2758" s="23" t="s">
        <v>1467</v>
      </c>
      <c r="H2758" s="24">
        <v>320</v>
      </c>
      <c r="I2758" s="23" t="s">
        <v>13</v>
      </c>
      <c r="J2758" s="25">
        <v>2681553436003</v>
      </c>
      <c r="K2758" s="26" t="s">
        <v>8146</v>
      </c>
    </row>
    <row r="2759" spans="1:11" ht="42.75">
      <c r="A2759" s="17" t="s">
        <v>325</v>
      </c>
      <c r="B2759" s="18"/>
      <c r="C2759" s="19" t="s">
        <v>3578</v>
      </c>
      <c r="D2759" s="20" t="s">
        <v>3580</v>
      </c>
      <c r="E2759" s="21">
        <v>9789864774456</v>
      </c>
      <c r="F2759" s="22" t="s">
        <v>3470</v>
      </c>
      <c r="G2759" s="23" t="s">
        <v>322</v>
      </c>
      <c r="H2759" s="24">
        <v>350</v>
      </c>
      <c r="I2759" s="23" t="s">
        <v>13</v>
      </c>
      <c r="J2759" s="25">
        <v>2681568014005</v>
      </c>
      <c r="K2759" s="26" t="s">
        <v>3579</v>
      </c>
    </row>
    <row r="2760" spans="1:11" ht="42.75">
      <c r="A2760" s="17" t="s">
        <v>325</v>
      </c>
      <c r="B2760" s="18"/>
      <c r="C2760" s="19" t="s">
        <v>1669</v>
      </c>
      <c r="D2760" s="20" t="s">
        <v>1671</v>
      </c>
      <c r="E2760" s="21">
        <v>9789864591220</v>
      </c>
      <c r="F2760" s="22" t="s">
        <v>1466</v>
      </c>
      <c r="G2760" s="23" t="s">
        <v>1672</v>
      </c>
      <c r="H2760" s="24">
        <v>399</v>
      </c>
      <c r="I2760" s="23" t="s">
        <v>13</v>
      </c>
      <c r="J2760" s="25">
        <v>2681554398003</v>
      </c>
      <c r="K2760" s="26" t="s">
        <v>1670</v>
      </c>
    </row>
    <row r="2761" spans="1:11" ht="24">
      <c r="A2761" s="17" t="s">
        <v>325</v>
      </c>
      <c r="B2761" s="18"/>
      <c r="C2761" s="19" t="s">
        <v>6627</v>
      </c>
      <c r="D2761" s="20" t="s">
        <v>6629</v>
      </c>
      <c r="E2761" s="21">
        <v>9789869579575</v>
      </c>
      <c r="F2761" s="22" t="s">
        <v>6630</v>
      </c>
      <c r="G2761" s="23" t="s">
        <v>102</v>
      </c>
      <c r="H2761" s="24">
        <v>320</v>
      </c>
      <c r="I2761" s="23" t="s">
        <v>13</v>
      </c>
      <c r="J2761" s="25">
        <v>2681555005009</v>
      </c>
      <c r="K2761" s="26" t="s">
        <v>6628</v>
      </c>
    </row>
    <row r="2762" spans="1:11" ht="28.5">
      <c r="A2762" s="17" t="s">
        <v>325</v>
      </c>
      <c r="B2762" s="18"/>
      <c r="C2762" s="19" t="s">
        <v>7309</v>
      </c>
      <c r="D2762" s="20" t="s">
        <v>7311</v>
      </c>
      <c r="E2762" s="21">
        <v>9789863796398</v>
      </c>
      <c r="F2762" s="22" t="s">
        <v>7194</v>
      </c>
      <c r="G2762" s="23" t="s">
        <v>59</v>
      </c>
      <c r="H2762" s="24">
        <v>390</v>
      </c>
      <c r="I2762" s="23" t="s">
        <v>13</v>
      </c>
      <c r="J2762" s="25">
        <v>2681565651005</v>
      </c>
      <c r="K2762" s="26" t="s">
        <v>7310</v>
      </c>
    </row>
    <row r="2763" spans="1:11" ht="24">
      <c r="A2763" s="17" t="s">
        <v>325</v>
      </c>
      <c r="B2763" s="18"/>
      <c r="C2763" s="19" t="s">
        <v>4098</v>
      </c>
      <c r="D2763" s="20" t="s">
        <v>4100</v>
      </c>
      <c r="E2763" s="21">
        <v>9789864083411</v>
      </c>
      <c r="F2763" s="22" t="s">
        <v>4088</v>
      </c>
      <c r="G2763" s="23" t="s">
        <v>839</v>
      </c>
      <c r="H2763" s="24">
        <v>520</v>
      </c>
      <c r="I2763" s="23" t="s">
        <v>13</v>
      </c>
      <c r="J2763" s="25">
        <v>2681552645000</v>
      </c>
      <c r="K2763" s="26" t="s">
        <v>4099</v>
      </c>
    </row>
    <row r="2764" spans="1:11" ht="28.5">
      <c r="A2764" s="17" t="s">
        <v>3392</v>
      </c>
      <c r="B2764" s="18"/>
      <c r="C2764" s="19" t="s">
        <v>8677</v>
      </c>
      <c r="D2764" s="20" t="s">
        <v>8679</v>
      </c>
      <c r="E2764" s="21">
        <v>9789575630188</v>
      </c>
      <c r="F2764" s="22" t="s">
        <v>7935</v>
      </c>
      <c r="G2764" s="23" t="s">
        <v>1098</v>
      </c>
      <c r="H2764" s="24">
        <v>450</v>
      </c>
      <c r="I2764" s="23" t="s">
        <v>13</v>
      </c>
      <c r="J2764" s="25">
        <v>2681563287008</v>
      </c>
      <c r="K2764" s="26" t="s">
        <v>8678</v>
      </c>
    </row>
    <row r="2765" spans="1:11" ht="28.5">
      <c r="A2765" s="17" t="s">
        <v>3392</v>
      </c>
      <c r="B2765" s="18"/>
      <c r="C2765" s="19" t="s">
        <v>3388</v>
      </c>
      <c r="D2765" s="20" t="s">
        <v>3390</v>
      </c>
      <c r="E2765" s="21">
        <v>9789863071563</v>
      </c>
      <c r="F2765" s="22" t="s">
        <v>3391</v>
      </c>
      <c r="G2765" s="23" t="s">
        <v>59</v>
      </c>
      <c r="H2765" s="24">
        <v>220</v>
      </c>
      <c r="I2765" s="23" t="s">
        <v>13</v>
      </c>
      <c r="J2765" s="25">
        <v>2681566469005</v>
      </c>
      <c r="K2765" s="26" t="s">
        <v>3389</v>
      </c>
    </row>
    <row r="2766" spans="1:11" ht="38.25">
      <c r="A2766" s="17" t="s">
        <v>81</v>
      </c>
      <c r="B2766" s="18"/>
      <c r="C2766" s="19" t="s">
        <v>3370</v>
      </c>
      <c r="D2766" s="20" t="s">
        <v>3372</v>
      </c>
      <c r="E2766" s="21">
        <v>9789571195360</v>
      </c>
      <c r="F2766" s="22" t="s">
        <v>3363</v>
      </c>
      <c r="G2766" s="23" t="s">
        <v>712</v>
      </c>
      <c r="H2766" s="24">
        <v>1000</v>
      </c>
      <c r="I2766" s="23" t="s">
        <v>13</v>
      </c>
      <c r="J2766" s="25">
        <v>2681557431004</v>
      </c>
      <c r="K2766" s="26" t="s">
        <v>3371</v>
      </c>
    </row>
    <row r="2767" spans="1:11" ht="42.75">
      <c r="A2767" s="17" t="s">
        <v>81</v>
      </c>
      <c r="B2767" s="18"/>
      <c r="C2767" s="19" t="s">
        <v>5521</v>
      </c>
      <c r="D2767" s="20" t="s">
        <v>5523</v>
      </c>
      <c r="E2767" s="21">
        <v>9789574353958</v>
      </c>
      <c r="F2767" s="22" t="s">
        <v>2844</v>
      </c>
      <c r="G2767" s="23" t="s">
        <v>854</v>
      </c>
      <c r="H2767" s="24">
        <v>300</v>
      </c>
      <c r="I2767" s="23" t="s">
        <v>13</v>
      </c>
      <c r="J2767" s="25">
        <v>2681564426000</v>
      </c>
      <c r="K2767" s="26" t="s">
        <v>5522</v>
      </c>
    </row>
    <row r="2768" spans="1:11" ht="24">
      <c r="A2768" s="17" t="s">
        <v>81</v>
      </c>
      <c r="B2768" s="18"/>
      <c r="C2768" s="19" t="s">
        <v>1201</v>
      </c>
      <c r="D2768" s="20" t="s">
        <v>1203</v>
      </c>
      <c r="E2768" s="21">
        <v>9789578595163</v>
      </c>
      <c r="F2768" s="22" t="s">
        <v>507</v>
      </c>
      <c r="G2768" s="23" t="s">
        <v>12</v>
      </c>
      <c r="H2768" s="24">
        <v>250</v>
      </c>
      <c r="I2768" s="23" t="s">
        <v>13</v>
      </c>
      <c r="J2768" s="25">
        <v>2681554505005</v>
      </c>
      <c r="K2768" s="26" t="s">
        <v>1202</v>
      </c>
    </row>
    <row r="2769" spans="1:11" ht="38.25">
      <c r="A2769" s="17" t="s">
        <v>81</v>
      </c>
      <c r="B2769" s="18"/>
      <c r="C2769" s="19" t="s">
        <v>3742</v>
      </c>
      <c r="D2769" s="20" t="s">
        <v>3744</v>
      </c>
      <c r="E2769" s="21">
        <v>9789864774173</v>
      </c>
      <c r="F2769" s="22" t="s">
        <v>3470</v>
      </c>
      <c r="G2769" s="23" t="s">
        <v>601</v>
      </c>
      <c r="H2769" s="24">
        <v>390</v>
      </c>
      <c r="I2769" s="23" t="s">
        <v>13</v>
      </c>
      <c r="J2769" s="25">
        <v>2681551361000</v>
      </c>
      <c r="K2769" s="26" t="s">
        <v>3743</v>
      </c>
    </row>
    <row r="2770" spans="1:11" ht="42.75">
      <c r="A2770" s="17" t="s">
        <v>81</v>
      </c>
      <c r="B2770" s="18"/>
      <c r="C2770" s="19" t="s">
        <v>78</v>
      </c>
      <c r="D2770" s="20" t="s">
        <v>80</v>
      </c>
      <c r="E2770" s="21">
        <v>9789571373355</v>
      </c>
      <c r="F2770" s="22" t="s">
        <v>43</v>
      </c>
      <c r="G2770" s="23" t="s">
        <v>72</v>
      </c>
      <c r="H2770" s="24">
        <v>450</v>
      </c>
      <c r="I2770" s="23" t="s">
        <v>13</v>
      </c>
      <c r="J2770" s="25">
        <v>2681566517003</v>
      </c>
      <c r="K2770" s="26" t="s">
        <v>79</v>
      </c>
    </row>
    <row r="2771" spans="1:11" ht="63.75">
      <c r="A2771" s="17" t="s">
        <v>81</v>
      </c>
      <c r="B2771" s="18"/>
      <c r="C2771" s="19" t="s">
        <v>278</v>
      </c>
      <c r="D2771" s="20" t="s">
        <v>280</v>
      </c>
      <c r="E2771" s="21">
        <v>9789571372860</v>
      </c>
      <c r="F2771" s="22" t="s">
        <v>43</v>
      </c>
      <c r="G2771" s="23" t="s">
        <v>68</v>
      </c>
      <c r="H2771" s="24">
        <v>360</v>
      </c>
      <c r="I2771" s="23" t="s">
        <v>13</v>
      </c>
      <c r="J2771" s="25">
        <v>2681549471001</v>
      </c>
      <c r="K2771" s="26" t="s">
        <v>279</v>
      </c>
    </row>
    <row r="2772" spans="1:11" ht="24">
      <c r="A2772" s="17" t="s">
        <v>81</v>
      </c>
      <c r="B2772" s="18"/>
      <c r="C2772" s="19" t="s">
        <v>8581</v>
      </c>
      <c r="D2772" s="20" t="s">
        <v>8583</v>
      </c>
      <c r="E2772" s="21">
        <v>9789865001612</v>
      </c>
      <c r="F2772" s="22" t="s">
        <v>6968</v>
      </c>
      <c r="G2772" s="23" t="s">
        <v>59</v>
      </c>
      <c r="H2772" s="24">
        <v>320</v>
      </c>
      <c r="I2772" s="23" t="s">
        <v>13</v>
      </c>
      <c r="J2772" s="25">
        <v>2681561392001</v>
      </c>
      <c r="K2772" s="26" t="s">
        <v>8582</v>
      </c>
    </row>
    <row r="2773" spans="1:11" ht="28.5">
      <c r="A2773" s="17" t="s">
        <v>81</v>
      </c>
      <c r="B2773" s="18"/>
      <c r="C2773" s="19" t="s">
        <v>6386</v>
      </c>
      <c r="D2773" s="20" t="s">
        <v>6388</v>
      </c>
      <c r="E2773" s="21">
        <v>9789862284131</v>
      </c>
      <c r="F2773" s="22" t="s">
        <v>6296</v>
      </c>
      <c r="G2773" s="23" t="s">
        <v>19</v>
      </c>
      <c r="H2773" s="24">
        <v>380</v>
      </c>
      <c r="I2773" s="23" t="s">
        <v>13</v>
      </c>
      <c r="J2773" s="25">
        <v>2681551558004</v>
      </c>
      <c r="K2773" s="26" t="s">
        <v>6387</v>
      </c>
    </row>
    <row r="2774" spans="1:11" ht="28.5">
      <c r="A2774" s="17" t="s">
        <v>81</v>
      </c>
      <c r="B2774" s="18"/>
      <c r="C2774" s="19" t="s">
        <v>3814</v>
      </c>
      <c r="D2774" s="20" t="s">
        <v>3816</v>
      </c>
      <c r="E2774" s="21">
        <v>9789860542820</v>
      </c>
      <c r="F2774" s="22" t="s">
        <v>3633</v>
      </c>
      <c r="G2774" s="23" t="s">
        <v>141</v>
      </c>
      <c r="H2774" s="24">
        <v>320</v>
      </c>
      <c r="I2774" s="23" t="s">
        <v>13</v>
      </c>
      <c r="J2774" s="25">
        <v>2681549481000</v>
      </c>
      <c r="K2774" s="26" t="s">
        <v>3815</v>
      </c>
    </row>
    <row r="2775" spans="1:11" ht="28.5">
      <c r="A2775" s="17" t="s">
        <v>14</v>
      </c>
      <c r="B2775" s="18"/>
      <c r="C2775" s="19" t="s">
        <v>3213</v>
      </c>
      <c r="D2775" s="20" t="s">
        <v>3215</v>
      </c>
      <c r="E2775" s="21">
        <v>9789862822128</v>
      </c>
      <c r="F2775" s="22" t="s">
        <v>2855</v>
      </c>
      <c r="G2775" s="23" t="s">
        <v>76</v>
      </c>
      <c r="H2775" s="24">
        <v>250</v>
      </c>
      <c r="I2775" s="23" t="s">
        <v>85</v>
      </c>
      <c r="J2775" s="25">
        <v>2681564253002</v>
      </c>
      <c r="K2775" s="26" t="s">
        <v>3214</v>
      </c>
    </row>
    <row r="2776" spans="1:11" ht="24">
      <c r="A2776" s="17" t="s">
        <v>14</v>
      </c>
      <c r="B2776" s="18"/>
      <c r="C2776" s="19" t="s">
        <v>9066</v>
      </c>
      <c r="D2776" s="20" t="s">
        <v>9068</v>
      </c>
      <c r="E2776" s="21">
        <v>9789864452538</v>
      </c>
      <c r="F2776" s="22" t="s">
        <v>8970</v>
      </c>
      <c r="G2776" s="23" t="s">
        <v>72</v>
      </c>
      <c r="H2776" s="24">
        <v>200</v>
      </c>
      <c r="I2776" s="23" t="s">
        <v>13</v>
      </c>
      <c r="J2776" s="25">
        <v>2681566974004</v>
      </c>
      <c r="K2776" s="26" t="s">
        <v>9067</v>
      </c>
    </row>
    <row r="2777" spans="1:11" ht="24">
      <c r="A2777" s="17" t="s">
        <v>14</v>
      </c>
      <c r="B2777" s="18"/>
      <c r="C2777" s="19" t="s">
        <v>6606</v>
      </c>
      <c r="D2777" s="20" t="s">
        <v>6608</v>
      </c>
      <c r="E2777" s="21">
        <v>9789869584807</v>
      </c>
      <c r="F2777" s="22" t="s">
        <v>5585</v>
      </c>
      <c r="G2777" s="23" t="s">
        <v>34</v>
      </c>
      <c r="H2777" s="24">
        <v>350</v>
      </c>
      <c r="I2777" s="23" t="s">
        <v>85</v>
      </c>
      <c r="J2777" s="25">
        <v>2681554228003</v>
      </c>
      <c r="K2777" s="26" t="s">
        <v>6607</v>
      </c>
    </row>
    <row r="2778" spans="1:11" ht="24">
      <c r="A2778" s="17" t="s">
        <v>14</v>
      </c>
      <c r="B2778" s="18"/>
      <c r="C2778" s="19" t="s">
        <v>3771</v>
      </c>
      <c r="D2778" s="20" t="s">
        <v>3773</v>
      </c>
      <c r="E2778" s="21">
        <v>9789864774364</v>
      </c>
      <c r="F2778" s="22" t="s">
        <v>3470</v>
      </c>
      <c r="G2778" s="23" t="s">
        <v>1410</v>
      </c>
      <c r="H2778" s="24">
        <v>280</v>
      </c>
      <c r="I2778" s="23" t="s">
        <v>13</v>
      </c>
      <c r="J2778" s="25">
        <v>2681570138003</v>
      </c>
      <c r="K2778" s="26" t="s">
        <v>3772</v>
      </c>
    </row>
    <row r="2779" spans="1:11" ht="28.5">
      <c r="A2779" s="17" t="s">
        <v>14</v>
      </c>
      <c r="B2779" s="18"/>
      <c r="C2779" s="19" t="s">
        <v>1634</v>
      </c>
      <c r="D2779" s="20" t="s">
        <v>1636</v>
      </c>
      <c r="E2779" s="21">
        <v>9789863265412</v>
      </c>
      <c r="F2779" s="22" t="s">
        <v>1459</v>
      </c>
      <c r="G2779" s="23" t="s">
        <v>72</v>
      </c>
      <c r="H2779" s="24">
        <v>550</v>
      </c>
      <c r="I2779" s="23" t="s">
        <v>13</v>
      </c>
      <c r="J2779" s="25">
        <v>2681565124004</v>
      </c>
      <c r="K2779" s="26" t="s">
        <v>1635</v>
      </c>
    </row>
    <row r="2780" spans="1:11" ht="25.5">
      <c r="A2780" s="17" t="s">
        <v>14</v>
      </c>
      <c r="B2780" s="18"/>
      <c r="C2780" s="19" t="s">
        <v>1456</v>
      </c>
      <c r="D2780" s="20" t="s">
        <v>1458</v>
      </c>
      <c r="E2780" s="21">
        <v>9789863265467</v>
      </c>
      <c r="F2780" s="22" t="s">
        <v>1459</v>
      </c>
      <c r="G2780" s="23" t="s">
        <v>72</v>
      </c>
      <c r="H2780" s="24">
        <v>250</v>
      </c>
      <c r="I2780" s="23" t="s">
        <v>13</v>
      </c>
      <c r="J2780" s="25">
        <v>2681566532006</v>
      </c>
      <c r="K2780" s="26" t="s">
        <v>1457</v>
      </c>
    </row>
    <row r="2781" spans="1:11" ht="24">
      <c r="A2781" s="17" t="s">
        <v>14</v>
      </c>
      <c r="B2781" s="18"/>
      <c r="C2781" s="19" t="s">
        <v>7358</v>
      </c>
      <c r="D2781" s="20" t="s">
        <v>7360</v>
      </c>
      <c r="E2781" s="21">
        <v>9789868670587</v>
      </c>
      <c r="F2781" s="22" t="s">
        <v>7361</v>
      </c>
      <c r="G2781" s="23" t="s">
        <v>98</v>
      </c>
      <c r="H2781" s="24">
        <v>280</v>
      </c>
      <c r="I2781" s="23" t="s">
        <v>13</v>
      </c>
      <c r="J2781" s="25">
        <v>2681568997001</v>
      </c>
      <c r="K2781" s="26" t="s">
        <v>7359</v>
      </c>
    </row>
    <row r="2782" spans="1:11" ht="28.5">
      <c r="A2782" s="17" t="s">
        <v>14</v>
      </c>
      <c r="B2782" s="18"/>
      <c r="C2782" s="19" t="s">
        <v>7184</v>
      </c>
      <c r="D2782" s="20" t="s">
        <v>7186</v>
      </c>
      <c r="E2782" s="21">
        <v>9789869417754</v>
      </c>
      <c r="F2782" s="22" t="s">
        <v>7187</v>
      </c>
      <c r="G2782" s="23" t="s">
        <v>488</v>
      </c>
      <c r="H2782" s="24">
        <v>320</v>
      </c>
      <c r="I2782" s="23" t="s">
        <v>13</v>
      </c>
      <c r="J2782" s="25">
        <v>2681554730001</v>
      </c>
      <c r="K2782" s="26" t="s">
        <v>7185</v>
      </c>
    </row>
    <row r="2783" spans="1:11" ht="24">
      <c r="A2783" s="17" t="s">
        <v>14</v>
      </c>
      <c r="B2783" s="18"/>
      <c r="C2783" s="19" t="s">
        <v>9371</v>
      </c>
      <c r="D2783" s="20" t="s">
        <v>9373</v>
      </c>
      <c r="E2783" s="21">
        <v>9789869533072</v>
      </c>
      <c r="F2783" s="22" t="s">
        <v>9192</v>
      </c>
      <c r="G2783" s="23" t="s">
        <v>1176</v>
      </c>
      <c r="H2783" s="24">
        <v>380</v>
      </c>
      <c r="I2783" s="23" t="s">
        <v>13</v>
      </c>
      <c r="J2783" s="25">
        <v>2681569925003</v>
      </c>
      <c r="K2783" s="26" t="s">
        <v>9372</v>
      </c>
    </row>
    <row r="2784" spans="1:11" ht="24">
      <c r="A2784" s="17" t="s">
        <v>14</v>
      </c>
      <c r="B2784" s="18"/>
      <c r="C2784" s="19" t="s">
        <v>1512</v>
      </c>
      <c r="D2784" s="20" t="s">
        <v>1514</v>
      </c>
      <c r="E2784" s="21">
        <v>9789863265269</v>
      </c>
      <c r="F2784" s="22" t="s">
        <v>1459</v>
      </c>
      <c r="G2784" s="23" t="s">
        <v>98</v>
      </c>
      <c r="H2784" s="24">
        <v>330</v>
      </c>
      <c r="I2784" s="23" t="s">
        <v>13</v>
      </c>
      <c r="J2784" s="25">
        <v>2681555410001</v>
      </c>
      <c r="K2784" s="26" t="s">
        <v>1513</v>
      </c>
    </row>
    <row r="2785" spans="1:11" ht="24">
      <c r="A2785" s="17" t="s">
        <v>14</v>
      </c>
      <c r="B2785" s="18"/>
      <c r="C2785" s="19" t="s">
        <v>4140</v>
      </c>
      <c r="D2785" s="20" t="s">
        <v>1642</v>
      </c>
      <c r="E2785" s="21">
        <v>9789863265337</v>
      </c>
      <c r="F2785" s="22" t="s">
        <v>1459</v>
      </c>
      <c r="G2785" s="23" t="s">
        <v>44</v>
      </c>
      <c r="H2785" s="24">
        <v>250</v>
      </c>
      <c r="I2785" s="23" t="s">
        <v>13</v>
      </c>
      <c r="J2785" s="25">
        <v>2681552377000</v>
      </c>
      <c r="K2785" s="26" t="s">
        <v>4141</v>
      </c>
    </row>
    <row r="2786" spans="1:11" ht="24">
      <c r="A2786" s="17" t="s">
        <v>14</v>
      </c>
      <c r="B2786" s="18"/>
      <c r="C2786" s="19" t="s">
        <v>627</v>
      </c>
      <c r="D2786" s="20" t="s">
        <v>629</v>
      </c>
      <c r="E2786" s="21">
        <v>9789571517520</v>
      </c>
      <c r="F2786" s="22" t="s">
        <v>135</v>
      </c>
      <c r="G2786" s="23" t="s">
        <v>500</v>
      </c>
      <c r="H2786" s="24">
        <v>600</v>
      </c>
      <c r="I2786" s="23" t="s">
        <v>13</v>
      </c>
      <c r="J2786" s="25">
        <v>2681556297007</v>
      </c>
      <c r="K2786" s="26" t="s">
        <v>628</v>
      </c>
    </row>
    <row r="2787" spans="1:11" ht="28.5">
      <c r="A2787" s="17" t="s">
        <v>14</v>
      </c>
      <c r="B2787" s="18"/>
      <c r="C2787" s="19" t="s">
        <v>8358</v>
      </c>
      <c r="D2787" s="20" t="s">
        <v>8360</v>
      </c>
      <c r="E2787" s="21">
        <v>9789578924055</v>
      </c>
      <c r="F2787" s="22" t="s">
        <v>6928</v>
      </c>
      <c r="G2787" s="23" t="s">
        <v>1098</v>
      </c>
      <c r="H2787" s="24">
        <v>350</v>
      </c>
      <c r="I2787" s="23" t="s">
        <v>13</v>
      </c>
      <c r="J2787" s="25">
        <v>2681555412005</v>
      </c>
      <c r="K2787" s="26" t="s">
        <v>8359</v>
      </c>
    </row>
    <row r="2788" spans="1:11" ht="28.5">
      <c r="A2788" s="17" t="s">
        <v>14</v>
      </c>
      <c r="B2788" s="18"/>
      <c r="C2788" s="19" t="s">
        <v>4145</v>
      </c>
      <c r="D2788" s="20" t="s">
        <v>4147</v>
      </c>
      <c r="E2788" s="21">
        <v>9789863265399</v>
      </c>
      <c r="F2788" s="22" t="s">
        <v>1459</v>
      </c>
      <c r="G2788" s="23" t="s">
        <v>98</v>
      </c>
      <c r="H2788" s="24">
        <v>200</v>
      </c>
      <c r="I2788" s="23" t="s">
        <v>13</v>
      </c>
      <c r="J2788" s="25">
        <v>2681563371004</v>
      </c>
      <c r="K2788" s="26" t="s">
        <v>4146</v>
      </c>
    </row>
    <row r="2789" spans="1:11" ht="24">
      <c r="A2789" s="17" t="s">
        <v>14</v>
      </c>
      <c r="B2789" s="18"/>
      <c r="C2789" s="19" t="s">
        <v>7498</v>
      </c>
      <c r="D2789" s="20" t="s">
        <v>7500</v>
      </c>
      <c r="E2789" s="21">
        <v>9789869417716</v>
      </c>
      <c r="F2789" s="22" t="s">
        <v>7187</v>
      </c>
      <c r="G2789" s="23" t="s">
        <v>488</v>
      </c>
      <c r="H2789" s="24">
        <v>320</v>
      </c>
      <c r="I2789" s="23" t="s">
        <v>13</v>
      </c>
      <c r="J2789" s="25">
        <v>2681554766000</v>
      </c>
      <c r="K2789" s="26" t="s">
        <v>7499</v>
      </c>
    </row>
    <row r="2790" spans="1:11" ht="24">
      <c r="A2790" s="17" t="s">
        <v>14</v>
      </c>
      <c r="B2790" s="18"/>
      <c r="C2790" s="19" t="s">
        <v>8043</v>
      </c>
      <c r="D2790" s="20" t="s">
        <v>8045</v>
      </c>
      <c r="E2790" s="21">
        <v>9789863232544</v>
      </c>
      <c r="F2790" s="22" t="s">
        <v>5937</v>
      </c>
      <c r="G2790" s="23" t="s">
        <v>1176</v>
      </c>
      <c r="H2790" s="24">
        <v>280</v>
      </c>
      <c r="I2790" s="23" t="s">
        <v>13</v>
      </c>
      <c r="J2790" s="25">
        <v>2681570817007</v>
      </c>
      <c r="K2790" s="26" t="s">
        <v>8044</v>
      </c>
    </row>
    <row r="2791" spans="1:11" ht="28.5">
      <c r="A2791" s="17" t="s">
        <v>14</v>
      </c>
      <c r="B2791" s="18"/>
      <c r="C2791" s="19" t="s">
        <v>1631</v>
      </c>
      <c r="D2791" s="20" t="s">
        <v>1633</v>
      </c>
      <c r="E2791" s="21">
        <v>9789863265252</v>
      </c>
      <c r="F2791" s="22" t="s">
        <v>1459</v>
      </c>
      <c r="G2791" s="23" t="s">
        <v>1098</v>
      </c>
      <c r="H2791" s="24">
        <v>260</v>
      </c>
      <c r="I2791" s="23" t="s">
        <v>13</v>
      </c>
      <c r="J2791" s="25">
        <v>2681555413002</v>
      </c>
      <c r="K2791" s="26" t="s">
        <v>1632</v>
      </c>
    </row>
    <row r="2792" spans="1:11" ht="24">
      <c r="A2792" s="17" t="s">
        <v>14</v>
      </c>
      <c r="B2792" s="18"/>
      <c r="C2792" s="19" t="s">
        <v>4137</v>
      </c>
      <c r="D2792" s="20" t="s">
        <v>4139</v>
      </c>
      <c r="E2792" s="21">
        <v>9789863265375</v>
      </c>
      <c r="F2792" s="22" t="s">
        <v>1459</v>
      </c>
      <c r="G2792" s="23" t="s">
        <v>98</v>
      </c>
      <c r="H2792" s="24">
        <v>420</v>
      </c>
      <c r="I2792" s="23" t="s">
        <v>13</v>
      </c>
      <c r="J2792" s="25">
        <v>2681556012006</v>
      </c>
      <c r="K2792" s="26" t="s">
        <v>4138</v>
      </c>
    </row>
    <row r="2793" spans="1:11" ht="24">
      <c r="A2793" s="17" t="s">
        <v>14</v>
      </c>
      <c r="B2793" s="18"/>
      <c r="C2793" s="19" t="s">
        <v>9234</v>
      </c>
      <c r="D2793" s="20" t="s">
        <v>9236</v>
      </c>
      <c r="E2793" s="21">
        <v>9789869529723</v>
      </c>
      <c r="F2793" s="22" t="s">
        <v>9237</v>
      </c>
      <c r="G2793" s="23" t="s">
        <v>34</v>
      </c>
      <c r="H2793" s="24">
        <v>600</v>
      </c>
      <c r="I2793" s="23" t="s">
        <v>85</v>
      </c>
      <c r="J2793" s="25">
        <v>2681554231003</v>
      </c>
      <c r="K2793" s="26" t="s">
        <v>9235</v>
      </c>
    </row>
    <row r="2794" spans="1:11" ht="24">
      <c r="A2794" s="17" t="s">
        <v>14</v>
      </c>
      <c r="B2794" s="18"/>
      <c r="C2794" s="19" t="s">
        <v>4022</v>
      </c>
      <c r="D2794" s="20" t="s">
        <v>4024</v>
      </c>
      <c r="E2794" s="21">
        <v>9789573910527</v>
      </c>
      <c r="F2794" s="22" t="s">
        <v>4025</v>
      </c>
      <c r="G2794" s="23" t="s">
        <v>474</v>
      </c>
      <c r="H2794" s="24">
        <v>300</v>
      </c>
      <c r="I2794" s="23" t="s">
        <v>13</v>
      </c>
      <c r="J2794" s="25">
        <v>2681555734008</v>
      </c>
      <c r="K2794" s="26" t="s">
        <v>4023</v>
      </c>
    </row>
    <row r="2795" spans="1:11" ht="24">
      <c r="A2795" s="17" t="s">
        <v>14</v>
      </c>
      <c r="B2795" s="18"/>
      <c r="C2795" s="19" t="s">
        <v>8770</v>
      </c>
      <c r="D2795" s="20" t="s">
        <v>8772</v>
      </c>
      <c r="E2795" s="21">
        <v>9789869606028</v>
      </c>
      <c r="F2795" s="22" t="s">
        <v>7629</v>
      </c>
      <c r="G2795" s="23" t="s">
        <v>131</v>
      </c>
      <c r="H2795" s="24">
        <v>380</v>
      </c>
      <c r="I2795" s="23" t="s">
        <v>13</v>
      </c>
      <c r="J2795" s="25">
        <v>2681569001004</v>
      </c>
      <c r="K2795" s="26" t="s">
        <v>8771</v>
      </c>
    </row>
    <row r="2796" spans="1:11" ht="28.5">
      <c r="A2796" s="17" t="s">
        <v>14</v>
      </c>
      <c r="B2796" s="18"/>
      <c r="C2796" s="19" t="s">
        <v>1640</v>
      </c>
      <c r="D2796" s="20" t="s">
        <v>1642</v>
      </c>
      <c r="E2796" s="21">
        <v>9789863265344</v>
      </c>
      <c r="F2796" s="22" t="s">
        <v>1459</v>
      </c>
      <c r="G2796" s="23" t="s">
        <v>44</v>
      </c>
      <c r="H2796" s="24">
        <v>300</v>
      </c>
      <c r="I2796" s="23" t="s">
        <v>13</v>
      </c>
      <c r="J2796" s="25">
        <v>2681552378007</v>
      </c>
      <c r="K2796" s="26" t="s">
        <v>1641</v>
      </c>
    </row>
    <row r="2797" spans="1:11" ht="38.25">
      <c r="A2797" s="17" t="s">
        <v>14</v>
      </c>
      <c r="B2797" s="18"/>
      <c r="C2797" s="19" t="s">
        <v>1958</v>
      </c>
      <c r="D2797" s="20" t="s">
        <v>1960</v>
      </c>
      <c r="E2797" s="21">
        <v>9789573282525</v>
      </c>
      <c r="F2797" s="22" t="s">
        <v>1330</v>
      </c>
      <c r="G2797" s="23" t="s">
        <v>1713</v>
      </c>
      <c r="H2797" s="24">
        <v>350</v>
      </c>
      <c r="I2797" s="23" t="s">
        <v>13</v>
      </c>
      <c r="J2797" s="25">
        <v>2681569437001</v>
      </c>
      <c r="K2797" s="26" t="s">
        <v>1959</v>
      </c>
    </row>
    <row r="2798" spans="1:11" ht="24">
      <c r="A2798" s="17" t="s">
        <v>14</v>
      </c>
      <c r="B2798" s="18"/>
      <c r="C2798" s="19" t="s">
        <v>6195</v>
      </c>
      <c r="D2798" s="20" t="s">
        <v>6197</v>
      </c>
      <c r="E2798" s="21">
        <v>9789863872313</v>
      </c>
      <c r="F2798" s="22" t="s">
        <v>6018</v>
      </c>
      <c r="G2798" s="23" t="s">
        <v>1098</v>
      </c>
      <c r="H2798" s="24">
        <v>350</v>
      </c>
      <c r="I2798" s="23" t="s">
        <v>85</v>
      </c>
      <c r="J2798" s="25">
        <v>2681556115004</v>
      </c>
      <c r="K2798" s="26" t="s">
        <v>6196</v>
      </c>
    </row>
    <row r="2799" spans="1:11" ht="57">
      <c r="A2799" s="17" t="s">
        <v>14</v>
      </c>
      <c r="B2799" s="18"/>
      <c r="C2799" s="19" t="s">
        <v>7024</v>
      </c>
      <c r="D2799" s="20" t="s">
        <v>7022</v>
      </c>
      <c r="E2799" s="21">
        <v>8667106507912</v>
      </c>
      <c r="F2799" s="22" t="s">
        <v>7023</v>
      </c>
      <c r="G2799" s="23" t="s">
        <v>106</v>
      </c>
      <c r="H2799" s="24">
        <v>760</v>
      </c>
      <c r="I2799" s="23" t="s">
        <v>13</v>
      </c>
      <c r="J2799" s="25">
        <v>2681564056009</v>
      </c>
      <c r="K2799" s="26" t="s">
        <v>7025</v>
      </c>
    </row>
    <row r="2800" spans="1:11" ht="28.5">
      <c r="A2800" s="17" t="s">
        <v>14</v>
      </c>
      <c r="B2800" s="18"/>
      <c r="C2800" s="19" t="s">
        <v>8626</v>
      </c>
      <c r="D2800" s="20" t="s">
        <v>8628</v>
      </c>
      <c r="E2800" s="21">
        <v>9789869566797</v>
      </c>
      <c r="F2800" s="22" t="s">
        <v>7773</v>
      </c>
      <c r="G2800" s="23" t="s">
        <v>98</v>
      </c>
      <c r="H2800" s="24">
        <v>270</v>
      </c>
      <c r="I2800" s="23" t="s">
        <v>13</v>
      </c>
      <c r="J2800" s="25">
        <v>2681555414009</v>
      </c>
      <c r="K2800" s="26" t="s">
        <v>8627</v>
      </c>
    </row>
    <row r="2801" spans="1:11" ht="24">
      <c r="A2801" s="17" t="s">
        <v>14</v>
      </c>
      <c r="B2801" s="18"/>
      <c r="C2801" s="19" t="s">
        <v>7188</v>
      </c>
      <c r="D2801" s="20" t="s">
        <v>7190</v>
      </c>
      <c r="E2801" s="21">
        <v>9789869417761</v>
      </c>
      <c r="F2801" s="22" t="s">
        <v>7187</v>
      </c>
      <c r="G2801" s="23" t="s">
        <v>488</v>
      </c>
      <c r="H2801" s="24">
        <v>280</v>
      </c>
      <c r="I2801" s="23" t="s">
        <v>13</v>
      </c>
      <c r="J2801" s="25">
        <v>2681554765003</v>
      </c>
      <c r="K2801" s="26" t="s">
        <v>7189</v>
      </c>
    </row>
    <row r="2802" spans="1:11" ht="28.5">
      <c r="A2802" s="17" t="s">
        <v>14</v>
      </c>
      <c r="B2802" s="18"/>
      <c r="C2802" s="19" t="s">
        <v>1526</v>
      </c>
      <c r="D2802" s="20" t="s">
        <v>1528</v>
      </c>
      <c r="E2802" s="21">
        <v>9789863265276</v>
      </c>
      <c r="F2802" s="22" t="s">
        <v>1459</v>
      </c>
      <c r="G2802" s="23" t="s">
        <v>72</v>
      </c>
      <c r="H2802" s="24">
        <v>340</v>
      </c>
      <c r="I2802" s="23" t="s">
        <v>13</v>
      </c>
      <c r="J2802" s="25">
        <v>2681565130005</v>
      </c>
      <c r="K2802" s="26" t="s">
        <v>1527</v>
      </c>
    </row>
    <row r="2803" spans="1:11" ht="24">
      <c r="A2803" s="17" t="s">
        <v>284</v>
      </c>
      <c r="B2803" s="18"/>
      <c r="C2803" s="19" t="s">
        <v>2633</v>
      </c>
      <c r="D2803" s="20" t="s">
        <v>2635</v>
      </c>
      <c r="E2803" s="21">
        <v>9789571080727</v>
      </c>
      <c r="F2803" s="22" t="s">
        <v>2280</v>
      </c>
      <c r="G2803" s="23" t="s">
        <v>59</v>
      </c>
      <c r="H2803" s="24">
        <v>450</v>
      </c>
      <c r="I2803" s="23" t="s">
        <v>13</v>
      </c>
      <c r="J2803" s="25">
        <v>2681563127007</v>
      </c>
      <c r="K2803" s="26" t="s">
        <v>2634</v>
      </c>
    </row>
    <row r="2804" spans="1:11" ht="71.25">
      <c r="A2804" s="17" t="s">
        <v>284</v>
      </c>
      <c r="B2804" s="18"/>
      <c r="C2804" s="19" t="s">
        <v>6090</v>
      </c>
      <c r="D2804" s="20" t="s">
        <v>1770</v>
      </c>
      <c r="E2804" s="21">
        <v>9789869617543</v>
      </c>
      <c r="F2804" s="22" t="s">
        <v>5793</v>
      </c>
      <c r="G2804" s="23" t="s">
        <v>201</v>
      </c>
      <c r="H2804" s="24">
        <v>320</v>
      </c>
      <c r="I2804" s="23" t="s">
        <v>13</v>
      </c>
      <c r="J2804" s="25">
        <v>2681564540003</v>
      </c>
      <c r="K2804" s="26" t="s">
        <v>6091</v>
      </c>
    </row>
    <row r="2805" spans="1:11" ht="24">
      <c r="A2805" s="17" t="s">
        <v>284</v>
      </c>
      <c r="B2805" s="18"/>
      <c r="C2805" s="19" t="s">
        <v>9059</v>
      </c>
      <c r="D2805" s="20" t="s">
        <v>9061</v>
      </c>
      <c r="E2805" s="21">
        <v>9789863461999</v>
      </c>
      <c r="F2805" s="22" t="s">
        <v>9062</v>
      </c>
      <c r="G2805" s="23" t="s">
        <v>19</v>
      </c>
      <c r="H2805" s="24">
        <v>330</v>
      </c>
      <c r="I2805" s="23" t="s">
        <v>13</v>
      </c>
      <c r="J2805" s="25">
        <v>2681554052004</v>
      </c>
      <c r="K2805" s="26" t="s">
        <v>9060</v>
      </c>
    </row>
    <row r="2806" spans="1:11" ht="42.75">
      <c r="A2806" s="17" t="s">
        <v>284</v>
      </c>
      <c r="B2806" s="18"/>
      <c r="C2806" s="19" t="s">
        <v>8336</v>
      </c>
      <c r="D2806" s="20" t="s">
        <v>8338</v>
      </c>
      <c r="E2806" s="21">
        <v>9789865665555</v>
      </c>
      <c r="F2806" s="22" t="s">
        <v>6737</v>
      </c>
      <c r="G2806" s="23" t="s">
        <v>126</v>
      </c>
      <c r="H2806" s="24">
        <v>480</v>
      </c>
      <c r="I2806" s="23" t="s">
        <v>13</v>
      </c>
      <c r="J2806" s="25">
        <v>2681552532003</v>
      </c>
      <c r="K2806" s="26" t="s">
        <v>8337</v>
      </c>
    </row>
    <row r="2807" spans="1:11" ht="24">
      <c r="A2807" s="17" t="s">
        <v>284</v>
      </c>
      <c r="B2807" s="18"/>
      <c r="C2807" s="19" t="s">
        <v>1761</v>
      </c>
      <c r="D2807" s="20" t="s">
        <v>1763</v>
      </c>
      <c r="E2807" s="21">
        <v>9789864756117</v>
      </c>
      <c r="F2807" s="22" t="s">
        <v>1764</v>
      </c>
      <c r="G2807" s="23" t="s">
        <v>52</v>
      </c>
      <c r="H2807" s="24">
        <v>120</v>
      </c>
      <c r="I2807" s="23" t="s">
        <v>13</v>
      </c>
      <c r="J2807" s="25">
        <v>2681553396000</v>
      </c>
      <c r="K2807" s="26" t="s">
        <v>1762</v>
      </c>
    </row>
    <row r="2808" spans="1:11" ht="24">
      <c r="A2808" s="17" t="s">
        <v>284</v>
      </c>
      <c r="B2808" s="18"/>
      <c r="C2808" s="19" t="s">
        <v>1864</v>
      </c>
      <c r="D2808" s="20" t="s">
        <v>1763</v>
      </c>
      <c r="E2808" s="21">
        <v>9789864756360</v>
      </c>
      <c r="F2808" s="22" t="s">
        <v>1764</v>
      </c>
      <c r="G2808" s="23" t="s">
        <v>1303</v>
      </c>
      <c r="H2808" s="24">
        <v>120</v>
      </c>
      <c r="I2808" s="23" t="s">
        <v>13</v>
      </c>
      <c r="J2808" s="25">
        <v>2681564509000</v>
      </c>
      <c r="K2808" s="26" t="s">
        <v>1865</v>
      </c>
    </row>
    <row r="2809" spans="1:11" ht="28.5">
      <c r="A2809" s="17" t="s">
        <v>284</v>
      </c>
      <c r="B2809" s="18"/>
      <c r="C2809" s="19" t="s">
        <v>4786</v>
      </c>
      <c r="D2809" s="20" t="s">
        <v>4788</v>
      </c>
      <c r="E2809" s="21">
        <v>9789861923208</v>
      </c>
      <c r="F2809" s="22" t="s">
        <v>4243</v>
      </c>
      <c r="G2809" s="23" t="s">
        <v>34</v>
      </c>
      <c r="H2809" s="24">
        <v>299</v>
      </c>
      <c r="I2809" s="23" t="s">
        <v>13</v>
      </c>
      <c r="J2809" s="25">
        <v>2681557307002</v>
      </c>
      <c r="K2809" s="26" t="s">
        <v>4787</v>
      </c>
    </row>
    <row r="2810" spans="1:11" ht="28.5">
      <c r="A2810" s="17" t="s">
        <v>284</v>
      </c>
      <c r="B2810" s="18"/>
      <c r="C2810" s="19" t="s">
        <v>8064</v>
      </c>
      <c r="D2810" s="20" t="s">
        <v>8066</v>
      </c>
      <c r="E2810" s="21">
        <v>9789864530694</v>
      </c>
      <c r="F2810" s="22" t="s">
        <v>5511</v>
      </c>
      <c r="G2810" s="23" t="s">
        <v>126</v>
      </c>
      <c r="H2810" s="24">
        <v>220</v>
      </c>
      <c r="I2810" s="23" t="s">
        <v>13</v>
      </c>
      <c r="J2810" s="25">
        <v>2681552612002</v>
      </c>
      <c r="K2810" s="26" t="s">
        <v>8065</v>
      </c>
    </row>
    <row r="2811" spans="1:11" ht="24">
      <c r="A2811" s="17" t="s">
        <v>284</v>
      </c>
      <c r="B2811" s="18"/>
      <c r="C2811" s="19" t="s">
        <v>7268</v>
      </c>
      <c r="D2811" s="20" t="s">
        <v>7270</v>
      </c>
      <c r="E2811" s="21">
        <v>9789864930852</v>
      </c>
      <c r="F2811" s="22" t="s">
        <v>6942</v>
      </c>
      <c r="G2811" s="23" t="s">
        <v>72</v>
      </c>
      <c r="H2811" s="24">
        <v>280</v>
      </c>
      <c r="I2811" s="23" t="s">
        <v>13</v>
      </c>
      <c r="J2811" s="25">
        <v>2681568915005</v>
      </c>
      <c r="K2811" s="26" t="s">
        <v>7269</v>
      </c>
    </row>
    <row r="2812" spans="1:11" ht="57">
      <c r="A2812" s="17" t="s">
        <v>284</v>
      </c>
      <c r="B2812" s="18"/>
      <c r="C2812" s="19" t="s">
        <v>1284</v>
      </c>
      <c r="D2812" s="20" t="s">
        <v>1286</v>
      </c>
      <c r="E2812" s="21">
        <v>9789863595052</v>
      </c>
      <c r="F2812" s="22" t="s">
        <v>1125</v>
      </c>
      <c r="G2812" s="23" t="s">
        <v>712</v>
      </c>
      <c r="H2812" s="24">
        <v>380</v>
      </c>
      <c r="I2812" s="23" t="s">
        <v>13</v>
      </c>
      <c r="J2812" s="25">
        <v>2681555820008</v>
      </c>
      <c r="K2812" s="26" t="s">
        <v>1285</v>
      </c>
    </row>
    <row r="2813" spans="1:11" ht="42.75">
      <c r="A2813" s="17" t="s">
        <v>284</v>
      </c>
      <c r="B2813" s="18"/>
      <c r="C2813" s="19" t="s">
        <v>1768</v>
      </c>
      <c r="D2813" s="20" t="s">
        <v>1770</v>
      </c>
      <c r="E2813" s="21">
        <v>9789864756537</v>
      </c>
      <c r="F2813" s="22" t="s">
        <v>1764</v>
      </c>
      <c r="G2813" s="23" t="s">
        <v>1303</v>
      </c>
      <c r="H2813" s="24">
        <v>350</v>
      </c>
      <c r="I2813" s="23" t="s">
        <v>13</v>
      </c>
      <c r="J2813" s="25">
        <v>2681564506009</v>
      </c>
      <c r="K2813" s="26" t="s">
        <v>1769</v>
      </c>
    </row>
    <row r="2814" spans="1:11" ht="42.75">
      <c r="A2814" s="17" t="s">
        <v>284</v>
      </c>
      <c r="B2814" s="18"/>
      <c r="C2814" s="19" t="s">
        <v>3262</v>
      </c>
      <c r="D2814" s="20" t="s">
        <v>3264</v>
      </c>
      <c r="E2814" s="21">
        <v>9789864767250</v>
      </c>
      <c r="F2814" s="22" t="s">
        <v>2888</v>
      </c>
      <c r="G2814" s="23" t="s">
        <v>12</v>
      </c>
      <c r="H2814" s="24">
        <v>350</v>
      </c>
      <c r="I2814" s="23" t="s">
        <v>13</v>
      </c>
      <c r="J2814" s="25">
        <v>2681562722005</v>
      </c>
      <c r="K2814" s="26" t="s">
        <v>3263</v>
      </c>
    </row>
    <row r="2815" spans="1:11" ht="42.75">
      <c r="A2815" s="17" t="s">
        <v>284</v>
      </c>
      <c r="B2815" s="18"/>
      <c r="C2815" s="19" t="s">
        <v>1646</v>
      </c>
      <c r="D2815" s="20" t="s">
        <v>1648</v>
      </c>
      <c r="E2815" s="21">
        <v>4717702902810</v>
      </c>
      <c r="F2815" s="22" t="s">
        <v>1466</v>
      </c>
      <c r="G2815" s="23" t="s">
        <v>1649</v>
      </c>
      <c r="H2815" s="24">
        <v>900</v>
      </c>
      <c r="I2815" s="23" t="s">
        <v>13</v>
      </c>
      <c r="J2815" s="25">
        <v>2681568008004</v>
      </c>
      <c r="K2815" s="26" t="s">
        <v>1647</v>
      </c>
    </row>
    <row r="2816" spans="1:11" ht="24">
      <c r="A2816" s="17" t="s">
        <v>284</v>
      </c>
      <c r="B2816" s="18"/>
      <c r="C2816" s="19" t="s">
        <v>6277</v>
      </c>
      <c r="D2816" s="20" t="s">
        <v>6279</v>
      </c>
      <c r="E2816" s="21">
        <v>9789869546478</v>
      </c>
      <c r="F2816" s="22" t="s">
        <v>6280</v>
      </c>
      <c r="G2816" s="23" t="s">
        <v>126</v>
      </c>
      <c r="H2816" s="24">
        <v>200</v>
      </c>
      <c r="I2816" s="23" t="s">
        <v>13</v>
      </c>
      <c r="J2816" s="25">
        <v>2681552904008</v>
      </c>
      <c r="K2816" s="26" t="s">
        <v>6278</v>
      </c>
    </row>
    <row r="2817" spans="1:11" ht="24">
      <c r="A2817" s="17" t="s">
        <v>284</v>
      </c>
      <c r="B2817" s="18"/>
      <c r="C2817" s="19" t="s">
        <v>6417</v>
      </c>
      <c r="D2817" s="20" t="s">
        <v>6419</v>
      </c>
      <c r="E2817" s="21">
        <v>9789863701651</v>
      </c>
      <c r="F2817" s="22" t="s">
        <v>6118</v>
      </c>
      <c r="G2817" s="23" t="s">
        <v>712</v>
      </c>
      <c r="H2817" s="24">
        <v>360</v>
      </c>
      <c r="I2817" s="23" t="s">
        <v>13</v>
      </c>
      <c r="J2817" s="25">
        <v>2681557303004</v>
      </c>
      <c r="K2817" s="26" t="s">
        <v>6418</v>
      </c>
    </row>
    <row r="2818" spans="1:11" ht="24">
      <c r="A2818" s="17" t="s">
        <v>284</v>
      </c>
      <c r="B2818" s="18"/>
      <c r="C2818" s="19" t="s">
        <v>7088</v>
      </c>
      <c r="D2818" s="20" t="s">
        <v>7090</v>
      </c>
      <c r="E2818" s="21">
        <v>9789579699037</v>
      </c>
      <c r="F2818" s="22" t="s">
        <v>1595</v>
      </c>
      <c r="G2818" s="23" t="s">
        <v>322</v>
      </c>
      <c r="H2818" s="24">
        <v>450</v>
      </c>
      <c r="I2818" s="23" t="s">
        <v>13</v>
      </c>
      <c r="J2818" s="25">
        <v>2681551373003</v>
      </c>
      <c r="K2818" s="26" t="s">
        <v>7089</v>
      </c>
    </row>
    <row r="2819" spans="1:11" ht="71.25">
      <c r="A2819" s="17" t="s">
        <v>284</v>
      </c>
      <c r="B2819" s="18"/>
      <c r="C2819" s="19" t="s">
        <v>7609</v>
      </c>
      <c r="D2819" s="20" t="s">
        <v>7611</v>
      </c>
      <c r="E2819" s="21">
        <v>9789579121255</v>
      </c>
      <c r="F2819" s="22" t="s">
        <v>7612</v>
      </c>
      <c r="G2819" s="23" t="s">
        <v>72</v>
      </c>
      <c r="H2819" s="24">
        <v>380</v>
      </c>
      <c r="I2819" s="23" t="s">
        <v>13</v>
      </c>
      <c r="J2819" s="25">
        <v>2681568918006</v>
      </c>
      <c r="K2819" s="26" t="s">
        <v>7610</v>
      </c>
    </row>
    <row r="2820" spans="1:11" ht="25.5">
      <c r="A2820" s="17" t="s">
        <v>284</v>
      </c>
      <c r="B2820" s="18"/>
      <c r="C2820" s="19" t="s">
        <v>9170</v>
      </c>
      <c r="D2820" s="20" t="s">
        <v>9172</v>
      </c>
      <c r="E2820" s="21">
        <v>9789863462019</v>
      </c>
      <c r="F2820" s="22" t="s">
        <v>9062</v>
      </c>
      <c r="G2820" s="23" t="s">
        <v>19</v>
      </c>
      <c r="H2820" s="24">
        <v>280</v>
      </c>
      <c r="I2820" s="23" t="s">
        <v>13</v>
      </c>
      <c r="J2820" s="25">
        <v>2681554053001</v>
      </c>
      <c r="K2820" s="26" t="s">
        <v>9171</v>
      </c>
    </row>
    <row r="2821" spans="1:11" ht="28.5">
      <c r="A2821" s="17" t="s">
        <v>284</v>
      </c>
      <c r="B2821" s="18"/>
      <c r="C2821" s="19" t="s">
        <v>7971</v>
      </c>
      <c r="D2821" s="20" t="s">
        <v>7973</v>
      </c>
      <c r="E2821" s="21">
        <v>9789578009325</v>
      </c>
      <c r="F2821" s="22" t="s">
        <v>7169</v>
      </c>
      <c r="G2821" s="23" t="s">
        <v>191</v>
      </c>
      <c r="H2821" s="24">
        <v>338</v>
      </c>
      <c r="I2821" s="23" t="s">
        <v>13</v>
      </c>
      <c r="J2821" s="25">
        <v>2681551789002</v>
      </c>
      <c r="K2821" s="26" t="s">
        <v>7972</v>
      </c>
    </row>
    <row r="2822" spans="1:11" ht="36">
      <c r="A2822" s="17" t="s">
        <v>284</v>
      </c>
      <c r="B2822" s="18"/>
      <c r="C2822" s="19" t="s">
        <v>2730</v>
      </c>
      <c r="D2822" s="20" t="s">
        <v>2732</v>
      </c>
      <c r="E2822" s="21">
        <v>9789863614852</v>
      </c>
      <c r="F2822" s="22" t="s">
        <v>2076</v>
      </c>
      <c r="G2822" s="23" t="s">
        <v>201</v>
      </c>
      <c r="H2822" s="24">
        <v>340</v>
      </c>
      <c r="I2822" s="23" t="s">
        <v>13</v>
      </c>
      <c r="J2822" s="25">
        <v>2681569835005</v>
      </c>
      <c r="K2822" s="26" t="s">
        <v>2731</v>
      </c>
    </row>
    <row r="2823" spans="1:11" ht="38.25">
      <c r="A2823" s="17" t="s">
        <v>284</v>
      </c>
      <c r="B2823" s="18"/>
      <c r="C2823" s="19" t="s">
        <v>3471</v>
      </c>
      <c r="D2823" s="20" t="s">
        <v>3473</v>
      </c>
      <c r="E2823" s="21">
        <v>4717702902636</v>
      </c>
      <c r="F2823" s="22" t="s">
        <v>3470</v>
      </c>
      <c r="G2823" s="23" t="s">
        <v>1926</v>
      </c>
      <c r="H2823" s="24">
        <v>420</v>
      </c>
      <c r="I2823" s="23" t="s">
        <v>13</v>
      </c>
      <c r="J2823" s="25">
        <v>2681555738006</v>
      </c>
      <c r="K2823" s="26" t="s">
        <v>3472</v>
      </c>
    </row>
    <row r="2824" spans="1:11" ht="57">
      <c r="A2824" s="17" t="s">
        <v>284</v>
      </c>
      <c r="B2824" s="18"/>
      <c r="C2824" s="19" t="s">
        <v>2485</v>
      </c>
      <c r="D2824" s="20" t="s">
        <v>2487</v>
      </c>
      <c r="E2824" s="21">
        <v>9789864756155</v>
      </c>
      <c r="F2824" s="22" t="s">
        <v>1764</v>
      </c>
      <c r="G2824" s="23" t="s">
        <v>52</v>
      </c>
      <c r="H2824" s="24">
        <v>340</v>
      </c>
      <c r="I2824" s="23" t="s">
        <v>13</v>
      </c>
      <c r="J2824" s="25">
        <v>2681553401001</v>
      </c>
      <c r="K2824" s="26" t="s">
        <v>2486</v>
      </c>
    </row>
    <row r="2825" spans="1:11" ht="24">
      <c r="A2825" s="17" t="s">
        <v>284</v>
      </c>
      <c r="B2825" s="18"/>
      <c r="C2825" s="19" t="s">
        <v>8172</v>
      </c>
      <c r="D2825" s="20" t="s">
        <v>8174</v>
      </c>
      <c r="E2825" s="21">
        <v>9789881986160</v>
      </c>
      <c r="F2825" s="22" t="s">
        <v>8175</v>
      </c>
      <c r="G2825" s="23" t="s">
        <v>191</v>
      </c>
      <c r="H2825" s="24">
        <v>320</v>
      </c>
      <c r="I2825" s="23" t="s">
        <v>13</v>
      </c>
      <c r="J2825" s="25">
        <v>2681554507009</v>
      </c>
      <c r="K2825" s="26" t="s">
        <v>8173</v>
      </c>
    </row>
    <row r="2826" spans="1:11" ht="42.75">
      <c r="A2826" s="17" t="s">
        <v>284</v>
      </c>
      <c r="B2826" s="18"/>
      <c r="C2826" s="19" t="s">
        <v>2013</v>
      </c>
      <c r="D2826" s="20" t="s">
        <v>2015</v>
      </c>
      <c r="E2826" s="21">
        <v>9789864756186</v>
      </c>
      <c r="F2826" s="22" t="s">
        <v>1764</v>
      </c>
      <c r="G2826" s="23" t="s">
        <v>52</v>
      </c>
      <c r="H2826" s="24">
        <v>300</v>
      </c>
      <c r="I2826" s="23" t="s">
        <v>13</v>
      </c>
      <c r="J2826" s="25">
        <v>2681553397007</v>
      </c>
      <c r="K2826" s="26" t="s">
        <v>2014</v>
      </c>
    </row>
    <row r="2827" spans="1:11" ht="28.5">
      <c r="A2827" s="17" t="s">
        <v>284</v>
      </c>
      <c r="B2827" s="18"/>
      <c r="C2827" s="19" t="s">
        <v>5721</v>
      </c>
      <c r="D2827" s="20" t="s">
        <v>5723</v>
      </c>
      <c r="E2827" s="21">
        <v>9789869611718</v>
      </c>
      <c r="F2827" s="22" t="s">
        <v>4439</v>
      </c>
      <c r="G2827" s="23" t="s">
        <v>712</v>
      </c>
      <c r="H2827" s="24">
        <v>250</v>
      </c>
      <c r="I2827" s="23" t="s">
        <v>13</v>
      </c>
      <c r="J2827" s="25">
        <v>2681555248000</v>
      </c>
      <c r="K2827" s="26" t="s">
        <v>5722</v>
      </c>
    </row>
    <row r="2828" spans="1:11" ht="28.5">
      <c r="A2828" s="17" t="s">
        <v>284</v>
      </c>
      <c r="B2828" s="18"/>
      <c r="C2828" s="19" t="s">
        <v>6374</v>
      </c>
      <c r="D2828" s="20" t="s">
        <v>6376</v>
      </c>
      <c r="E2828" s="21">
        <v>9789869559799</v>
      </c>
      <c r="F2828" s="22" t="s">
        <v>3038</v>
      </c>
      <c r="G2828" s="23" t="s">
        <v>19</v>
      </c>
      <c r="H2828" s="24">
        <v>220</v>
      </c>
      <c r="I2828" s="23" t="s">
        <v>13</v>
      </c>
      <c r="J2828" s="25">
        <v>2681550571004</v>
      </c>
      <c r="K2828" s="26" t="s">
        <v>6375</v>
      </c>
    </row>
    <row r="2829" spans="1:11" ht="24">
      <c r="A2829" s="17" t="s">
        <v>284</v>
      </c>
      <c r="B2829" s="18"/>
      <c r="C2829" s="19" t="s">
        <v>9173</v>
      </c>
      <c r="D2829" s="20" t="s">
        <v>9175</v>
      </c>
      <c r="E2829" s="21">
        <v>9789863462002</v>
      </c>
      <c r="F2829" s="22" t="s">
        <v>9062</v>
      </c>
      <c r="G2829" s="23" t="s">
        <v>19</v>
      </c>
      <c r="H2829" s="24">
        <v>250</v>
      </c>
      <c r="I2829" s="23" t="s">
        <v>13</v>
      </c>
      <c r="J2829" s="25">
        <v>2681554054008</v>
      </c>
      <c r="K2829" s="26" t="s">
        <v>9174</v>
      </c>
    </row>
    <row r="2830" spans="1:11" ht="24">
      <c r="A2830" s="17" t="s">
        <v>284</v>
      </c>
      <c r="B2830" s="18"/>
      <c r="C2830" s="19" t="s">
        <v>7370</v>
      </c>
      <c r="D2830" s="20" t="s">
        <v>7256</v>
      </c>
      <c r="E2830" s="21">
        <v>9789865630706</v>
      </c>
      <c r="F2830" s="22" t="s">
        <v>7257</v>
      </c>
      <c r="G2830" s="23" t="s">
        <v>52</v>
      </c>
      <c r="H2830" s="24">
        <v>149</v>
      </c>
      <c r="I2830" s="23" t="s">
        <v>13</v>
      </c>
      <c r="J2830" s="25">
        <v>2681563110009</v>
      </c>
      <c r="K2830" s="26" t="s">
        <v>7371</v>
      </c>
    </row>
    <row r="2831" spans="1:11" ht="24">
      <c r="A2831" s="17" t="s">
        <v>284</v>
      </c>
      <c r="B2831" s="18"/>
      <c r="C2831" s="19" t="s">
        <v>7820</v>
      </c>
      <c r="D2831" s="20" t="s">
        <v>7256</v>
      </c>
      <c r="E2831" s="21">
        <v>9789865630737</v>
      </c>
      <c r="F2831" s="22" t="s">
        <v>7257</v>
      </c>
      <c r="G2831" s="23" t="s">
        <v>52</v>
      </c>
      <c r="H2831" s="24">
        <v>149</v>
      </c>
      <c r="I2831" s="23" t="s">
        <v>13</v>
      </c>
      <c r="J2831" s="25">
        <v>2681563113000</v>
      </c>
      <c r="K2831" s="26" t="s">
        <v>7821</v>
      </c>
    </row>
    <row r="2832" spans="1:11" ht="24">
      <c r="A2832" s="17" t="s">
        <v>284</v>
      </c>
      <c r="B2832" s="18"/>
      <c r="C2832" s="19" t="s">
        <v>7372</v>
      </c>
      <c r="D2832" s="20" t="s">
        <v>7256</v>
      </c>
      <c r="E2832" s="21">
        <v>9789865630713</v>
      </c>
      <c r="F2832" s="22" t="s">
        <v>7257</v>
      </c>
      <c r="G2832" s="23" t="s">
        <v>52</v>
      </c>
      <c r="H2832" s="24">
        <v>149</v>
      </c>
      <c r="I2832" s="23" t="s">
        <v>13</v>
      </c>
      <c r="J2832" s="25">
        <v>2681563111006</v>
      </c>
      <c r="K2832" s="26" t="s">
        <v>7373</v>
      </c>
    </row>
    <row r="2833" spans="1:11" ht="24">
      <c r="A2833" s="17" t="s">
        <v>284</v>
      </c>
      <c r="B2833" s="18"/>
      <c r="C2833" s="19" t="s">
        <v>7254</v>
      </c>
      <c r="D2833" s="20" t="s">
        <v>7256</v>
      </c>
      <c r="E2833" s="21">
        <v>9789865630720</v>
      </c>
      <c r="F2833" s="22" t="s">
        <v>7257</v>
      </c>
      <c r="G2833" s="23" t="s">
        <v>52</v>
      </c>
      <c r="H2833" s="24">
        <v>149</v>
      </c>
      <c r="I2833" s="23" t="s">
        <v>13</v>
      </c>
      <c r="J2833" s="25">
        <v>2681563112003</v>
      </c>
      <c r="K2833" s="26" t="s">
        <v>7255</v>
      </c>
    </row>
    <row r="2834" spans="1:11" ht="42.75">
      <c r="A2834" s="17" t="s">
        <v>284</v>
      </c>
      <c r="B2834" s="18"/>
      <c r="C2834" s="19" t="s">
        <v>3507</v>
      </c>
      <c r="D2834" s="20" t="s">
        <v>3509</v>
      </c>
      <c r="E2834" s="21">
        <v>9789863125228</v>
      </c>
      <c r="F2834" s="22" t="s">
        <v>3299</v>
      </c>
      <c r="G2834" s="23" t="s">
        <v>639</v>
      </c>
      <c r="H2834" s="24">
        <v>390</v>
      </c>
      <c r="I2834" s="23" t="s">
        <v>13</v>
      </c>
      <c r="J2834" s="25">
        <v>2681562937003</v>
      </c>
      <c r="K2834" s="26" t="s">
        <v>3508</v>
      </c>
    </row>
    <row r="2835" spans="1:11" ht="42.75">
      <c r="A2835" s="17" t="s">
        <v>284</v>
      </c>
      <c r="B2835" s="18"/>
      <c r="C2835" s="19" t="s">
        <v>3082</v>
      </c>
      <c r="D2835" s="20" t="s">
        <v>3084</v>
      </c>
      <c r="E2835" s="21">
        <v>9789571080635</v>
      </c>
      <c r="F2835" s="22" t="s">
        <v>2280</v>
      </c>
      <c r="G2835" s="23" t="s">
        <v>712</v>
      </c>
      <c r="H2835" s="24">
        <v>249</v>
      </c>
      <c r="I2835" s="23" t="s">
        <v>13</v>
      </c>
      <c r="J2835" s="25">
        <v>2681556678004</v>
      </c>
      <c r="K2835" s="26" t="s">
        <v>3083</v>
      </c>
    </row>
    <row r="2836" spans="1:11" ht="57">
      <c r="A2836" s="17" t="s">
        <v>3271</v>
      </c>
      <c r="B2836" s="18"/>
      <c r="C2836" s="19" t="s">
        <v>3323</v>
      </c>
      <c r="D2836" s="20" t="s">
        <v>3325</v>
      </c>
      <c r="E2836" s="21">
        <v>9789864767311</v>
      </c>
      <c r="F2836" s="22" t="s">
        <v>2888</v>
      </c>
      <c r="G2836" s="23" t="s">
        <v>456</v>
      </c>
      <c r="H2836" s="24">
        <v>450</v>
      </c>
      <c r="I2836" s="23" t="s">
        <v>13</v>
      </c>
      <c r="J2836" s="25">
        <v>2681557096005</v>
      </c>
      <c r="K2836" s="26" t="s">
        <v>3324</v>
      </c>
    </row>
    <row r="2837" spans="1:11" ht="42.75">
      <c r="A2837" s="17" t="s">
        <v>3271</v>
      </c>
      <c r="B2837" s="18"/>
      <c r="C2837" s="19" t="s">
        <v>8933</v>
      </c>
      <c r="D2837" s="20" t="s">
        <v>8931</v>
      </c>
      <c r="E2837" s="21">
        <v>9789865001728</v>
      </c>
      <c r="F2837" s="22" t="s">
        <v>8932</v>
      </c>
      <c r="G2837" s="23" t="s">
        <v>1303</v>
      </c>
      <c r="H2837" s="24">
        <v>520</v>
      </c>
      <c r="I2837" s="23" t="s">
        <v>13</v>
      </c>
      <c r="J2837" s="25">
        <v>2681569137000</v>
      </c>
      <c r="K2837" s="26" t="s">
        <v>8934</v>
      </c>
    </row>
    <row r="2838" spans="1:11" ht="51">
      <c r="A2838" s="17" t="s">
        <v>3271</v>
      </c>
      <c r="B2838" s="18"/>
      <c r="C2838" s="19" t="s">
        <v>9158</v>
      </c>
      <c r="D2838" s="20" t="s">
        <v>9160</v>
      </c>
      <c r="E2838" s="21">
        <v>9789865001360</v>
      </c>
      <c r="F2838" s="22" t="s">
        <v>8932</v>
      </c>
      <c r="G2838" s="23" t="s">
        <v>634</v>
      </c>
      <c r="H2838" s="24">
        <v>490</v>
      </c>
      <c r="I2838" s="23" t="s">
        <v>13</v>
      </c>
      <c r="J2838" s="25">
        <v>2681555257002</v>
      </c>
      <c r="K2838" s="26" t="s">
        <v>9159</v>
      </c>
    </row>
    <row r="2839" spans="1:11" ht="42.75">
      <c r="A2839" s="17" t="s">
        <v>3271</v>
      </c>
      <c r="B2839" s="18"/>
      <c r="C2839" s="19" t="s">
        <v>3274</v>
      </c>
      <c r="D2839" s="20" t="s">
        <v>3270</v>
      </c>
      <c r="E2839" s="21">
        <v>9789864767106</v>
      </c>
      <c r="F2839" s="22" t="s">
        <v>2888</v>
      </c>
      <c r="G2839" s="23" t="s">
        <v>19</v>
      </c>
      <c r="H2839" s="24">
        <v>550</v>
      </c>
      <c r="I2839" s="23" t="s">
        <v>13</v>
      </c>
      <c r="J2839" s="25">
        <v>2681550121001</v>
      </c>
      <c r="K2839" s="26" t="s">
        <v>3275</v>
      </c>
    </row>
    <row r="2840" spans="1:11" ht="57">
      <c r="A2840" s="17" t="s">
        <v>3271</v>
      </c>
      <c r="B2840" s="18"/>
      <c r="C2840" s="19" t="s">
        <v>3272</v>
      </c>
      <c r="D2840" s="20" t="s">
        <v>3270</v>
      </c>
      <c r="E2840" s="21">
        <v>9789864767328</v>
      </c>
      <c r="F2840" s="22" t="s">
        <v>2888</v>
      </c>
      <c r="G2840" s="23" t="s">
        <v>19</v>
      </c>
      <c r="H2840" s="24">
        <v>320</v>
      </c>
      <c r="I2840" s="23" t="s">
        <v>13</v>
      </c>
      <c r="J2840" s="25">
        <v>2681550120004</v>
      </c>
      <c r="K2840" s="26" t="s">
        <v>3273</v>
      </c>
    </row>
    <row r="2841" spans="1:11" ht="57">
      <c r="A2841" s="17" t="s">
        <v>3271</v>
      </c>
      <c r="B2841" s="18"/>
      <c r="C2841" s="19" t="s">
        <v>3268</v>
      </c>
      <c r="D2841" s="20" t="s">
        <v>3270</v>
      </c>
      <c r="E2841" s="21">
        <v>9789864767335</v>
      </c>
      <c r="F2841" s="22" t="s">
        <v>2888</v>
      </c>
      <c r="G2841" s="23" t="s">
        <v>19</v>
      </c>
      <c r="H2841" s="24">
        <v>380</v>
      </c>
      <c r="I2841" s="23" t="s">
        <v>13</v>
      </c>
      <c r="J2841" s="25">
        <v>2681550119008</v>
      </c>
      <c r="K2841" s="26" t="s">
        <v>3269</v>
      </c>
    </row>
    <row r="2842" spans="1:11" ht="51">
      <c r="A2842" s="17" t="s">
        <v>1227</v>
      </c>
      <c r="B2842" s="18"/>
      <c r="C2842" s="19" t="s">
        <v>7596</v>
      </c>
      <c r="D2842" s="20" t="s">
        <v>7598</v>
      </c>
      <c r="E2842" s="21">
        <v>4717702902308</v>
      </c>
      <c r="F2842" s="22" t="s">
        <v>7599</v>
      </c>
      <c r="G2842" s="23" t="s">
        <v>1303</v>
      </c>
      <c r="H2842" s="24">
        <v>560</v>
      </c>
      <c r="I2842" s="23" t="s">
        <v>13</v>
      </c>
      <c r="J2842" s="25">
        <v>2681568411002</v>
      </c>
      <c r="K2842" s="26" t="s">
        <v>7597</v>
      </c>
    </row>
    <row r="2843" spans="1:11" ht="28.5">
      <c r="A2843" s="17" t="s">
        <v>1227</v>
      </c>
      <c r="B2843" s="18"/>
      <c r="C2843" s="19" t="s">
        <v>7243</v>
      </c>
      <c r="D2843" s="20" t="s">
        <v>7245</v>
      </c>
      <c r="E2843" s="21">
        <v>9789888466597</v>
      </c>
      <c r="F2843" s="22" t="s">
        <v>7246</v>
      </c>
      <c r="G2843" s="23" t="s">
        <v>59</v>
      </c>
      <c r="H2843" s="24">
        <v>620</v>
      </c>
      <c r="I2843" s="23" t="s">
        <v>13</v>
      </c>
      <c r="J2843" s="25">
        <v>2681553637004</v>
      </c>
      <c r="K2843" s="26" t="s">
        <v>7244</v>
      </c>
    </row>
    <row r="2844" spans="1:11" ht="42.75">
      <c r="A2844" s="17" t="s">
        <v>1227</v>
      </c>
      <c r="B2844" s="18"/>
      <c r="C2844" s="19" t="s">
        <v>3222</v>
      </c>
      <c r="D2844" s="20" t="s">
        <v>3224</v>
      </c>
      <c r="E2844" s="21">
        <v>9789570850987</v>
      </c>
      <c r="F2844" s="22" t="s">
        <v>2859</v>
      </c>
      <c r="G2844" s="23" t="s">
        <v>1303</v>
      </c>
      <c r="H2844" s="24">
        <v>650</v>
      </c>
      <c r="I2844" s="23" t="s">
        <v>85</v>
      </c>
      <c r="J2844" s="25">
        <v>2681568409009</v>
      </c>
      <c r="K2844" s="26" t="s">
        <v>3223</v>
      </c>
    </row>
    <row r="2845" spans="1:11" ht="28.5">
      <c r="A2845" s="17" t="s">
        <v>1227</v>
      </c>
      <c r="B2845" s="18"/>
      <c r="C2845" s="19" t="s">
        <v>1224</v>
      </c>
      <c r="D2845" s="20" t="s">
        <v>1226</v>
      </c>
      <c r="E2845" s="21">
        <v>9789888489916</v>
      </c>
      <c r="F2845" s="22" t="s">
        <v>522</v>
      </c>
      <c r="G2845" s="23" t="s">
        <v>131</v>
      </c>
      <c r="H2845" s="24">
        <v>490</v>
      </c>
      <c r="I2845" s="23" t="s">
        <v>13</v>
      </c>
      <c r="J2845" s="25">
        <v>2681569488003</v>
      </c>
      <c r="K2845" s="26" t="s">
        <v>1225</v>
      </c>
    </row>
    <row r="2846" spans="1:11" ht="25.5">
      <c r="A2846" s="17" t="s">
        <v>1346</v>
      </c>
      <c r="B2846" s="18"/>
      <c r="C2846" s="19" t="s">
        <v>2108</v>
      </c>
      <c r="D2846" s="20" t="s">
        <v>2110</v>
      </c>
      <c r="E2846" s="21">
        <v>9789575641757</v>
      </c>
      <c r="F2846" s="22" t="s">
        <v>2104</v>
      </c>
      <c r="G2846" s="23" t="s">
        <v>1303</v>
      </c>
      <c r="H2846" s="24">
        <v>340</v>
      </c>
      <c r="I2846" s="23" t="s">
        <v>13</v>
      </c>
      <c r="J2846" s="25">
        <v>2681555229009</v>
      </c>
      <c r="K2846" s="26" t="s">
        <v>2109</v>
      </c>
    </row>
    <row r="2847" spans="1:11" ht="24">
      <c r="A2847" s="17" t="s">
        <v>1346</v>
      </c>
      <c r="B2847" s="18"/>
      <c r="C2847" s="19" t="s">
        <v>5904</v>
      </c>
      <c r="D2847" s="20" t="s">
        <v>5906</v>
      </c>
      <c r="E2847" s="21">
        <v>9789862138786</v>
      </c>
      <c r="F2847" s="22" t="s">
        <v>5206</v>
      </c>
      <c r="G2847" s="23" t="s">
        <v>59</v>
      </c>
      <c r="H2847" s="24">
        <v>380</v>
      </c>
      <c r="I2847" s="23" t="s">
        <v>13</v>
      </c>
      <c r="J2847" s="25">
        <v>2681556434006</v>
      </c>
      <c r="K2847" s="26" t="s">
        <v>5905</v>
      </c>
    </row>
    <row r="2848" spans="1:11" ht="24">
      <c r="A2848" s="17" t="s">
        <v>1346</v>
      </c>
      <c r="B2848" s="18"/>
      <c r="C2848" s="19" t="s">
        <v>5904</v>
      </c>
      <c r="D2848" s="20" t="s">
        <v>5906</v>
      </c>
      <c r="E2848" s="21">
        <v>9789862138793</v>
      </c>
      <c r="F2848" s="22" t="s">
        <v>5206</v>
      </c>
      <c r="G2848" s="23" t="s">
        <v>59</v>
      </c>
      <c r="H2848" s="24">
        <v>480</v>
      </c>
      <c r="I2848" s="23" t="s">
        <v>85</v>
      </c>
      <c r="J2848" s="25">
        <v>2681556435003</v>
      </c>
      <c r="K2848" s="26" t="s">
        <v>5907</v>
      </c>
    </row>
    <row r="2849" spans="1:11" ht="25.5">
      <c r="A2849" s="17" t="s">
        <v>1346</v>
      </c>
      <c r="B2849" s="18"/>
      <c r="C2849" s="19" t="s">
        <v>2117</v>
      </c>
      <c r="D2849" s="20" t="s">
        <v>2110</v>
      </c>
      <c r="E2849" s="21">
        <v>9789575641177</v>
      </c>
      <c r="F2849" s="22" t="s">
        <v>2104</v>
      </c>
      <c r="G2849" s="23" t="s">
        <v>322</v>
      </c>
      <c r="H2849" s="24">
        <v>340</v>
      </c>
      <c r="I2849" s="23" t="s">
        <v>13</v>
      </c>
      <c r="J2849" s="25">
        <v>2681547501007</v>
      </c>
      <c r="K2849" s="26" t="s">
        <v>2118</v>
      </c>
    </row>
    <row r="2850" spans="1:11" ht="28.5">
      <c r="A2850" s="17" t="s">
        <v>1346</v>
      </c>
      <c r="B2850" s="18"/>
      <c r="C2850" s="19" t="s">
        <v>2200</v>
      </c>
      <c r="D2850" s="20" t="s">
        <v>2202</v>
      </c>
      <c r="E2850" s="21">
        <v>9789575641092</v>
      </c>
      <c r="F2850" s="22" t="s">
        <v>2104</v>
      </c>
      <c r="G2850" s="23" t="s">
        <v>155</v>
      </c>
      <c r="H2850" s="24">
        <v>130</v>
      </c>
      <c r="I2850" s="23" t="s">
        <v>13</v>
      </c>
      <c r="J2850" s="25">
        <v>2681547504008</v>
      </c>
      <c r="K2850" s="26" t="s">
        <v>2201</v>
      </c>
    </row>
    <row r="2851" spans="1:11" ht="25.5">
      <c r="A2851" s="17" t="s">
        <v>1346</v>
      </c>
      <c r="B2851" s="18"/>
      <c r="C2851" s="19" t="s">
        <v>9228</v>
      </c>
      <c r="D2851" s="20" t="s">
        <v>9230</v>
      </c>
      <c r="E2851" s="21">
        <v>9789578587205</v>
      </c>
      <c r="F2851" s="22" t="s">
        <v>9090</v>
      </c>
      <c r="G2851" s="23" t="s">
        <v>639</v>
      </c>
      <c r="H2851" s="24">
        <v>350</v>
      </c>
      <c r="I2851" s="23" t="s">
        <v>85</v>
      </c>
      <c r="J2851" s="25">
        <v>2681563825002</v>
      </c>
      <c r="K2851" s="26" t="s">
        <v>9229</v>
      </c>
    </row>
    <row r="2852" spans="1:11" ht="28.5">
      <c r="A2852" s="17" t="s">
        <v>1346</v>
      </c>
      <c r="B2852" s="18"/>
      <c r="C2852" s="19" t="s">
        <v>5901</v>
      </c>
      <c r="D2852" s="20" t="s">
        <v>5903</v>
      </c>
      <c r="E2852" s="21">
        <v>9789862138885</v>
      </c>
      <c r="F2852" s="22" t="s">
        <v>5206</v>
      </c>
      <c r="G2852" s="23" t="s">
        <v>1713</v>
      </c>
      <c r="H2852" s="24">
        <v>280</v>
      </c>
      <c r="I2852" s="23" t="s">
        <v>13</v>
      </c>
      <c r="J2852" s="25">
        <v>2681570554001</v>
      </c>
      <c r="K2852" s="26" t="s">
        <v>5902</v>
      </c>
    </row>
    <row r="2853" spans="1:11" ht="28.5">
      <c r="A2853" s="17" t="s">
        <v>1346</v>
      </c>
      <c r="B2853" s="18"/>
      <c r="C2853" s="19" t="s">
        <v>9050</v>
      </c>
      <c r="D2853" s="20" t="s">
        <v>9052</v>
      </c>
      <c r="E2853" s="21">
        <v>4713909440681</v>
      </c>
      <c r="F2853" s="22" t="s">
        <v>9053</v>
      </c>
      <c r="G2853" s="23" t="s">
        <v>29</v>
      </c>
      <c r="H2853" s="24">
        <v>799</v>
      </c>
      <c r="I2853" s="23" t="s">
        <v>85</v>
      </c>
      <c r="J2853" s="25">
        <v>2681564961006</v>
      </c>
      <c r="K2853" s="26" t="s">
        <v>9051</v>
      </c>
    </row>
    <row r="2854" spans="1:11" ht="28.5">
      <c r="A2854" s="17" t="s">
        <v>1346</v>
      </c>
      <c r="B2854" s="18"/>
      <c r="C2854" s="19" t="s">
        <v>7082</v>
      </c>
      <c r="D2854" s="20" t="s">
        <v>7084</v>
      </c>
      <c r="E2854" s="21">
        <v>9789579699020</v>
      </c>
      <c r="F2854" s="22" t="s">
        <v>1595</v>
      </c>
      <c r="G2854" s="23" t="s">
        <v>405</v>
      </c>
      <c r="H2854" s="24">
        <v>300</v>
      </c>
      <c r="I2854" s="23" t="s">
        <v>13</v>
      </c>
      <c r="J2854" s="25">
        <v>2681555739003</v>
      </c>
      <c r="K2854" s="26" t="s">
        <v>7083</v>
      </c>
    </row>
    <row r="2855" spans="1:11" ht="57">
      <c r="A2855" s="17" t="s">
        <v>1346</v>
      </c>
      <c r="B2855" s="18"/>
      <c r="C2855" s="19" t="s">
        <v>2714</v>
      </c>
      <c r="D2855" s="20" t="s">
        <v>2716</v>
      </c>
      <c r="E2855" s="21">
        <v>9789571074641</v>
      </c>
      <c r="F2855" s="22" t="s">
        <v>2280</v>
      </c>
      <c r="G2855" s="23" t="s">
        <v>322</v>
      </c>
      <c r="H2855" s="24">
        <v>350</v>
      </c>
      <c r="I2855" s="23" t="s">
        <v>13</v>
      </c>
      <c r="J2855" s="25">
        <v>2681566945004</v>
      </c>
      <c r="K2855" s="26" t="s">
        <v>2715</v>
      </c>
    </row>
    <row r="2856" spans="1:11" ht="24">
      <c r="A2856" s="17" t="s">
        <v>1346</v>
      </c>
      <c r="B2856" s="18"/>
      <c r="C2856" s="19" t="s">
        <v>5207</v>
      </c>
      <c r="D2856" s="20" t="s">
        <v>5209</v>
      </c>
      <c r="E2856" s="21">
        <v>9789862138809</v>
      </c>
      <c r="F2856" s="22" t="s">
        <v>5206</v>
      </c>
      <c r="G2856" s="23" t="s">
        <v>201</v>
      </c>
      <c r="H2856" s="24">
        <v>450</v>
      </c>
      <c r="I2856" s="23" t="s">
        <v>85</v>
      </c>
      <c r="J2856" s="25">
        <v>2681570560002</v>
      </c>
      <c r="K2856" s="26" t="s">
        <v>5208</v>
      </c>
    </row>
    <row r="2857" spans="1:11" ht="25.5">
      <c r="A2857" s="17" t="s">
        <v>1346</v>
      </c>
      <c r="B2857" s="18"/>
      <c r="C2857" s="19" t="s">
        <v>3024</v>
      </c>
      <c r="D2857" s="20" t="s">
        <v>3026</v>
      </c>
      <c r="E2857" s="21">
        <v>9789579439367</v>
      </c>
      <c r="F2857" s="22" t="s">
        <v>3022</v>
      </c>
      <c r="G2857" s="23" t="s">
        <v>1410</v>
      </c>
      <c r="H2857" s="24">
        <v>360</v>
      </c>
      <c r="I2857" s="23" t="s">
        <v>13</v>
      </c>
      <c r="J2857" s="25">
        <v>2681570199004</v>
      </c>
      <c r="K2857" s="26" t="s">
        <v>3025</v>
      </c>
    </row>
    <row r="2858" spans="1:11" ht="25.5">
      <c r="A2858" s="17" t="s">
        <v>1346</v>
      </c>
      <c r="B2858" s="18"/>
      <c r="C2858" s="19" t="s">
        <v>7389</v>
      </c>
      <c r="D2858" s="20" t="s">
        <v>7391</v>
      </c>
      <c r="E2858" s="21">
        <v>9789869572309</v>
      </c>
      <c r="F2858" s="22" t="s">
        <v>7392</v>
      </c>
      <c r="G2858" s="23" t="s">
        <v>839</v>
      </c>
      <c r="H2858" s="24">
        <v>150</v>
      </c>
      <c r="I2858" s="23" t="s">
        <v>13</v>
      </c>
      <c r="J2858" s="25">
        <v>2681552084007</v>
      </c>
      <c r="K2858" s="26" t="s">
        <v>7390</v>
      </c>
    </row>
    <row r="2859" spans="1:11" ht="28.5">
      <c r="A2859" s="17" t="s">
        <v>3286</v>
      </c>
      <c r="B2859" s="18"/>
      <c r="C2859" s="19" t="s">
        <v>8799</v>
      </c>
      <c r="D2859" s="20" t="s">
        <v>8801</v>
      </c>
      <c r="E2859" s="21">
        <v>9789863796336</v>
      </c>
      <c r="F2859" s="22" t="s">
        <v>7735</v>
      </c>
      <c r="G2859" s="23" t="s">
        <v>639</v>
      </c>
      <c r="H2859" s="24">
        <v>620</v>
      </c>
      <c r="I2859" s="23" t="s">
        <v>13</v>
      </c>
      <c r="J2859" s="25">
        <v>2681563593000</v>
      </c>
      <c r="K2859" s="26" t="s">
        <v>8800</v>
      </c>
    </row>
    <row r="2860" spans="1:11" ht="28.5">
      <c r="A2860" s="17" t="s">
        <v>3286</v>
      </c>
      <c r="B2860" s="18"/>
      <c r="C2860" s="19" t="s">
        <v>8802</v>
      </c>
      <c r="D2860" s="20" t="s">
        <v>8804</v>
      </c>
      <c r="E2860" s="21">
        <v>9789863796350</v>
      </c>
      <c r="F2860" s="22" t="s">
        <v>7735</v>
      </c>
      <c r="G2860" s="23" t="s">
        <v>639</v>
      </c>
      <c r="H2860" s="24">
        <v>580</v>
      </c>
      <c r="I2860" s="23" t="s">
        <v>13</v>
      </c>
      <c r="J2860" s="25">
        <v>2681563595004</v>
      </c>
      <c r="K2860" s="26" t="s">
        <v>8803</v>
      </c>
    </row>
    <row r="2861" spans="1:11" ht="28.5">
      <c r="A2861" s="17" t="s">
        <v>3286</v>
      </c>
      <c r="B2861" s="18"/>
      <c r="C2861" s="19" t="s">
        <v>6903</v>
      </c>
      <c r="D2861" s="20" t="s">
        <v>6905</v>
      </c>
      <c r="E2861" s="21">
        <v>9789863796374</v>
      </c>
      <c r="F2861" s="22" t="s">
        <v>6906</v>
      </c>
      <c r="G2861" s="23" t="s">
        <v>12</v>
      </c>
      <c r="H2861" s="24">
        <v>540</v>
      </c>
      <c r="I2861" s="23" t="s">
        <v>13</v>
      </c>
      <c r="J2861" s="25">
        <v>2681564057006</v>
      </c>
      <c r="K2861" s="26" t="s">
        <v>6904</v>
      </c>
    </row>
    <row r="2862" spans="1:11" ht="28.5">
      <c r="A2862" s="17" t="s">
        <v>3286</v>
      </c>
      <c r="B2862" s="18"/>
      <c r="C2862" s="19" t="s">
        <v>7739</v>
      </c>
      <c r="D2862" s="20" t="s">
        <v>7741</v>
      </c>
      <c r="E2862" s="21">
        <v>9789863796367</v>
      </c>
      <c r="F2862" s="22" t="s">
        <v>7735</v>
      </c>
      <c r="G2862" s="23" t="s">
        <v>639</v>
      </c>
      <c r="H2862" s="24">
        <v>490</v>
      </c>
      <c r="I2862" s="23" t="s">
        <v>13</v>
      </c>
      <c r="J2862" s="25">
        <v>2681563322006</v>
      </c>
      <c r="K2862" s="26" t="s">
        <v>7740</v>
      </c>
    </row>
    <row r="2863" spans="1:11" ht="28.5">
      <c r="A2863" s="17" t="s">
        <v>3286</v>
      </c>
      <c r="B2863" s="18"/>
      <c r="C2863" s="19" t="s">
        <v>3283</v>
      </c>
      <c r="D2863" s="20" t="s">
        <v>3285</v>
      </c>
      <c r="E2863" s="21">
        <v>9789864767359</v>
      </c>
      <c r="F2863" s="22" t="s">
        <v>2888</v>
      </c>
      <c r="G2863" s="23" t="s">
        <v>106</v>
      </c>
      <c r="H2863" s="24">
        <v>560</v>
      </c>
      <c r="I2863" s="23" t="s">
        <v>13</v>
      </c>
      <c r="J2863" s="25">
        <v>2681566996006</v>
      </c>
      <c r="K2863" s="26" t="s">
        <v>3284</v>
      </c>
    </row>
    <row r="2864" spans="1:11" ht="42.75">
      <c r="A2864" s="17" t="s">
        <v>3286</v>
      </c>
      <c r="B2864" s="18"/>
      <c r="C2864" s="19" t="s">
        <v>3290</v>
      </c>
      <c r="D2864" s="20" t="s">
        <v>3292</v>
      </c>
      <c r="E2864" s="21">
        <v>9789864767786</v>
      </c>
      <c r="F2864" s="22" t="s">
        <v>2888</v>
      </c>
      <c r="G2864" s="23" t="s">
        <v>322</v>
      </c>
      <c r="H2864" s="24">
        <v>400</v>
      </c>
      <c r="I2864" s="23" t="s">
        <v>13</v>
      </c>
      <c r="J2864" s="25">
        <v>2681566977005</v>
      </c>
      <c r="K2864" s="26" t="s">
        <v>3291</v>
      </c>
    </row>
    <row r="2865" spans="1:11" ht="42.75">
      <c r="A2865" s="17" t="s">
        <v>3286</v>
      </c>
      <c r="B2865" s="18"/>
      <c r="C2865" s="19" t="s">
        <v>7736</v>
      </c>
      <c r="D2865" s="20" t="s">
        <v>7738</v>
      </c>
      <c r="E2865" s="21">
        <v>9789863796220</v>
      </c>
      <c r="F2865" s="22" t="s">
        <v>7735</v>
      </c>
      <c r="G2865" s="23" t="s">
        <v>39</v>
      </c>
      <c r="H2865" s="24">
        <v>580</v>
      </c>
      <c r="I2865" s="23" t="s">
        <v>13</v>
      </c>
      <c r="J2865" s="25">
        <v>2681550695007</v>
      </c>
      <c r="K2865" s="26" t="s">
        <v>7737</v>
      </c>
    </row>
    <row r="2866" spans="1:11" ht="42.75">
      <c r="A2866" s="17" t="s">
        <v>3286</v>
      </c>
      <c r="B2866" s="18"/>
      <c r="C2866" s="19" t="s">
        <v>3333</v>
      </c>
      <c r="D2866" s="20" t="s">
        <v>3261</v>
      </c>
      <c r="E2866" s="21">
        <v>9789864767625</v>
      </c>
      <c r="F2866" s="22" t="s">
        <v>2888</v>
      </c>
      <c r="G2866" s="23" t="s">
        <v>141</v>
      </c>
      <c r="H2866" s="24">
        <v>360</v>
      </c>
      <c r="I2866" s="23" t="s">
        <v>13</v>
      </c>
      <c r="J2866" s="25">
        <v>2681564479006</v>
      </c>
      <c r="K2866" s="26" t="s">
        <v>3334</v>
      </c>
    </row>
    <row r="2867" spans="1:11" ht="38.25">
      <c r="A2867" s="17" t="s">
        <v>1255</v>
      </c>
      <c r="B2867" s="18"/>
      <c r="C2867" s="19" t="s">
        <v>5664</v>
      </c>
      <c r="D2867" s="20" t="s">
        <v>5666</v>
      </c>
      <c r="E2867" s="21">
        <v>9789869583541</v>
      </c>
      <c r="F2867" s="22" t="s">
        <v>5101</v>
      </c>
      <c r="G2867" s="23" t="s">
        <v>34</v>
      </c>
      <c r="H2867" s="24">
        <v>480</v>
      </c>
      <c r="I2867" s="23" t="s">
        <v>13</v>
      </c>
      <c r="J2867" s="25">
        <v>2681553940005</v>
      </c>
      <c r="K2867" s="26" t="s">
        <v>5665</v>
      </c>
    </row>
    <row r="2868" spans="1:11" ht="38.25">
      <c r="A2868" s="17" t="s">
        <v>1255</v>
      </c>
      <c r="B2868" s="18"/>
      <c r="C2868" s="19" t="s">
        <v>7567</v>
      </c>
      <c r="D2868" s="20" t="s">
        <v>7569</v>
      </c>
      <c r="E2868" s="21">
        <v>9789869601221</v>
      </c>
      <c r="F2868" s="22" t="s">
        <v>7570</v>
      </c>
      <c r="G2868" s="23" t="s">
        <v>19</v>
      </c>
      <c r="H2868" s="24">
        <v>199</v>
      </c>
      <c r="I2868" s="23" t="s">
        <v>13</v>
      </c>
      <c r="J2868" s="25">
        <v>2681550586008</v>
      </c>
      <c r="K2868" s="26" t="s">
        <v>7568</v>
      </c>
    </row>
    <row r="2869" spans="1:11" ht="38.25">
      <c r="A2869" s="17" t="s">
        <v>1255</v>
      </c>
      <c r="B2869" s="18"/>
      <c r="C2869" s="19" t="s">
        <v>6050</v>
      </c>
      <c r="D2869" s="20" t="s">
        <v>6052</v>
      </c>
      <c r="E2869" s="21">
        <v>9789863445463</v>
      </c>
      <c r="F2869" s="22" t="s">
        <v>5148</v>
      </c>
      <c r="G2869" s="23" t="s">
        <v>1410</v>
      </c>
      <c r="H2869" s="24">
        <v>320</v>
      </c>
      <c r="I2869" s="23" t="s">
        <v>13</v>
      </c>
      <c r="J2869" s="25">
        <v>2681569089002</v>
      </c>
      <c r="K2869" s="26" t="s">
        <v>6051</v>
      </c>
    </row>
    <row r="2870" spans="1:11" ht="42.75">
      <c r="A2870" s="17" t="s">
        <v>1255</v>
      </c>
      <c r="B2870" s="18"/>
      <c r="C2870" s="19" t="s">
        <v>5607</v>
      </c>
      <c r="D2870" s="20" t="s">
        <v>5609</v>
      </c>
      <c r="E2870" s="21">
        <v>9789862356562</v>
      </c>
      <c r="F2870" s="22" t="s">
        <v>4200</v>
      </c>
      <c r="G2870" s="23" t="s">
        <v>141</v>
      </c>
      <c r="H2870" s="24">
        <v>380</v>
      </c>
      <c r="I2870" s="23" t="s">
        <v>13</v>
      </c>
      <c r="J2870" s="25">
        <v>2681556626005</v>
      </c>
      <c r="K2870" s="26" t="s">
        <v>5608</v>
      </c>
    </row>
    <row r="2871" spans="1:11" ht="28.5">
      <c r="A2871" s="17" t="s">
        <v>1255</v>
      </c>
      <c r="B2871" s="18"/>
      <c r="C2871" s="19" t="s">
        <v>3774</v>
      </c>
      <c r="D2871" s="20" t="s">
        <v>3776</v>
      </c>
      <c r="E2871" s="21">
        <v>4717702902131</v>
      </c>
      <c r="F2871" s="22" t="s">
        <v>3470</v>
      </c>
      <c r="G2871" s="23" t="s">
        <v>1410</v>
      </c>
      <c r="H2871" s="24">
        <v>320</v>
      </c>
      <c r="I2871" s="23" t="s">
        <v>13</v>
      </c>
      <c r="J2871" s="25">
        <v>2681570139000</v>
      </c>
      <c r="K2871" s="26" t="s">
        <v>3775</v>
      </c>
    </row>
    <row r="2872" spans="1:11" ht="25.5">
      <c r="A2872" s="17" t="s">
        <v>1255</v>
      </c>
      <c r="B2872" s="18"/>
      <c r="C2872" s="19" t="s">
        <v>1970</v>
      </c>
      <c r="D2872" s="20" t="s">
        <v>1972</v>
      </c>
      <c r="E2872" s="21">
        <v>9789577306357</v>
      </c>
      <c r="F2872" s="22" t="s">
        <v>1904</v>
      </c>
      <c r="G2872" s="23" t="s">
        <v>1098</v>
      </c>
      <c r="H2872" s="24">
        <v>250</v>
      </c>
      <c r="I2872" s="23" t="s">
        <v>13</v>
      </c>
      <c r="J2872" s="25">
        <v>2681556891007</v>
      </c>
      <c r="K2872" s="26" t="s">
        <v>1971</v>
      </c>
    </row>
    <row r="2873" spans="1:11" ht="36">
      <c r="A2873" s="17" t="s">
        <v>1255</v>
      </c>
      <c r="B2873" s="18"/>
      <c r="C2873" s="19" t="s">
        <v>2077</v>
      </c>
      <c r="D2873" s="20" t="s">
        <v>2079</v>
      </c>
      <c r="E2873" s="21">
        <v>9789863615118</v>
      </c>
      <c r="F2873" s="22" t="s">
        <v>2076</v>
      </c>
      <c r="G2873" s="23" t="s">
        <v>146</v>
      </c>
      <c r="H2873" s="24">
        <v>330</v>
      </c>
      <c r="I2873" s="23" t="s">
        <v>13</v>
      </c>
      <c r="J2873" s="25">
        <v>2681555280000</v>
      </c>
      <c r="K2873" s="26" t="s">
        <v>2078</v>
      </c>
    </row>
    <row r="2874" spans="1:11" ht="57">
      <c r="A2874" s="17" t="s">
        <v>1255</v>
      </c>
      <c r="B2874" s="18"/>
      <c r="C2874" s="19" t="s">
        <v>6772</v>
      </c>
      <c r="D2874" s="20" t="s">
        <v>6774</v>
      </c>
      <c r="E2874" s="21">
        <v>9789869609432</v>
      </c>
      <c r="F2874" s="22" t="s">
        <v>6680</v>
      </c>
      <c r="G2874" s="23" t="s">
        <v>29</v>
      </c>
      <c r="H2874" s="24">
        <v>600</v>
      </c>
      <c r="I2874" s="23" t="s">
        <v>13</v>
      </c>
      <c r="J2874" s="25">
        <v>2681565159006</v>
      </c>
      <c r="K2874" s="26" t="s">
        <v>6773</v>
      </c>
    </row>
    <row r="2875" spans="1:11" ht="24">
      <c r="A2875" s="17" t="s">
        <v>1255</v>
      </c>
      <c r="B2875" s="18"/>
      <c r="C2875" s="19" t="s">
        <v>7892</v>
      </c>
      <c r="D2875" s="20" t="s">
        <v>7894</v>
      </c>
      <c r="E2875" s="21">
        <v>9789869443555</v>
      </c>
      <c r="F2875" s="22" t="s">
        <v>7895</v>
      </c>
      <c r="G2875" s="23" t="s">
        <v>29</v>
      </c>
      <c r="H2875" s="24">
        <v>320</v>
      </c>
      <c r="I2875" s="23" t="s">
        <v>13</v>
      </c>
      <c r="J2875" s="25">
        <v>2681564524003</v>
      </c>
      <c r="K2875" s="26" t="s">
        <v>7893</v>
      </c>
    </row>
    <row r="2876" spans="1:11" ht="28.5">
      <c r="A2876" s="17" t="s">
        <v>1255</v>
      </c>
      <c r="B2876" s="18"/>
      <c r="C2876" s="19" t="s">
        <v>1256</v>
      </c>
      <c r="D2876" s="20" t="s">
        <v>1258</v>
      </c>
      <c r="E2876" s="21">
        <v>9789861784472</v>
      </c>
      <c r="F2876" s="22" t="s">
        <v>1234</v>
      </c>
      <c r="G2876" s="23" t="s">
        <v>39</v>
      </c>
      <c r="H2876" s="24">
        <v>139</v>
      </c>
      <c r="I2876" s="23" t="s">
        <v>13</v>
      </c>
      <c r="J2876" s="25">
        <v>2681554068005</v>
      </c>
      <c r="K2876" s="26" t="s">
        <v>1257</v>
      </c>
    </row>
    <row r="2877" spans="1:11" ht="25.5">
      <c r="A2877" s="17" t="s">
        <v>1255</v>
      </c>
      <c r="B2877" s="18"/>
      <c r="C2877" s="19" t="s">
        <v>1901</v>
      </c>
      <c r="D2877" s="20" t="s">
        <v>1903</v>
      </c>
      <c r="E2877" s="21">
        <v>9789577306340</v>
      </c>
      <c r="F2877" s="22" t="s">
        <v>1904</v>
      </c>
      <c r="G2877" s="23" t="s">
        <v>1098</v>
      </c>
      <c r="H2877" s="24">
        <v>250</v>
      </c>
      <c r="I2877" s="23" t="s">
        <v>13</v>
      </c>
      <c r="J2877" s="25">
        <v>2681557093004</v>
      </c>
      <c r="K2877" s="26" t="s">
        <v>1902</v>
      </c>
    </row>
    <row r="2878" spans="1:11" ht="57">
      <c r="A2878" s="17" t="s">
        <v>1255</v>
      </c>
      <c r="B2878" s="18"/>
      <c r="C2878" s="19" t="s">
        <v>1281</v>
      </c>
      <c r="D2878" s="20" t="s">
        <v>1283</v>
      </c>
      <c r="E2878" s="21">
        <v>8667106503228</v>
      </c>
      <c r="F2878" s="22" t="s">
        <v>1125</v>
      </c>
      <c r="G2878" s="23" t="s">
        <v>155</v>
      </c>
      <c r="H2878" s="24">
        <v>660</v>
      </c>
      <c r="I2878" s="23" t="s">
        <v>13</v>
      </c>
      <c r="J2878" s="25">
        <v>2681555161002</v>
      </c>
      <c r="K2878" s="26" t="s">
        <v>1282</v>
      </c>
    </row>
    <row r="2879" spans="1:11" ht="38.25">
      <c r="A2879" s="17" t="s">
        <v>1255</v>
      </c>
      <c r="B2879" s="18"/>
      <c r="C2879" s="19" t="s">
        <v>3344</v>
      </c>
      <c r="D2879" s="20" t="s">
        <v>3346</v>
      </c>
      <c r="E2879" s="21">
        <v>9789861336503</v>
      </c>
      <c r="F2879" s="22" t="s">
        <v>3315</v>
      </c>
      <c r="G2879" s="23" t="s">
        <v>34</v>
      </c>
      <c r="H2879" s="24">
        <v>440</v>
      </c>
      <c r="I2879" s="23" t="s">
        <v>13</v>
      </c>
      <c r="J2879" s="25">
        <v>2681556739002</v>
      </c>
      <c r="K2879" s="26" t="s">
        <v>3345</v>
      </c>
    </row>
    <row r="2880" spans="1:11" ht="28.5">
      <c r="A2880" s="17" t="s">
        <v>1094</v>
      </c>
      <c r="B2880" s="18"/>
      <c r="C2880" s="19" t="s">
        <v>1596</v>
      </c>
      <c r="D2880" s="20" t="s">
        <v>1598</v>
      </c>
      <c r="E2880" s="21">
        <v>9789869231077</v>
      </c>
      <c r="F2880" s="22" t="s">
        <v>1599</v>
      </c>
      <c r="G2880" s="23" t="s">
        <v>98</v>
      </c>
      <c r="H2880" s="24">
        <v>500</v>
      </c>
      <c r="I2880" s="23" t="s">
        <v>13</v>
      </c>
      <c r="J2880" s="25">
        <v>2681567016000</v>
      </c>
      <c r="K2880" s="26" t="s">
        <v>1597</v>
      </c>
    </row>
    <row r="2881" spans="1:11" ht="51">
      <c r="A2881" s="17" t="s">
        <v>1094</v>
      </c>
      <c r="B2881" s="18"/>
      <c r="C2881" s="19" t="s">
        <v>1506</v>
      </c>
      <c r="D2881" s="20" t="s">
        <v>1508</v>
      </c>
      <c r="E2881" s="21">
        <v>9789571463810</v>
      </c>
      <c r="F2881" s="22" t="s">
        <v>1320</v>
      </c>
      <c r="G2881" s="23" t="s">
        <v>102</v>
      </c>
      <c r="H2881" s="24">
        <v>260</v>
      </c>
      <c r="I2881" s="23" t="s">
        <v>13</v>
      </c>
      <c r="J2881" s="25">
        <v>2681557287007</v>
      </c>
      <c r="K2881" s="26" t="s">
        <v>1507</v>
      </c>
    </row>
    <row r="2882" spans="1:11" ht="63.75">
      <c r="A2882" s="17" t="s">
        <v>1094</v>
      </c>
      <c r="B2882" s="18"/>
      <c r="C2882" s="19" t="s">
        <v>1091</v>
      </c>
      <c r="D2882" s="20" t="s">
        <v>1093</v>
      </c>
      <c r="E2882" s="21">
        <v>9789864873005</v>
      </c>
      <c r="F2882" s="22" t="s">
        <v>1087</v>
      </c>
      <c r="G2882" s="23" t="s">
        <v>634</v>
      </c>
      <c r="H2882" s="24">
        <v>3850</v>
      </c>
      <c r="I2882" s="23" t="s">
        <v>927</v>
      </c>
      <c r="J2882" s="25">
        <v>2681554433001</v>
      </c>
      <c r="K2882" s="26" t="s">
        <v>1092</v>
      </c>
    </row>
    <row r="2883" spans="1:11" ht="42.75">
      <c r="A2883" s="17" t="s">
        <v>20</v>
      </c>
      <c r="B2883" s="18"/>
      <c r="C2883" s="19" t="s">
        <v>3231</v>
      </c>
      <c r="D2883" s="20" t="s">
        <v>3233</v>
      </c>
      <c r="E2883" s="21">
        <v>9789570850925</v>
      </c>
      <c r="F2883" s="22" t="s">
        <v>2859</v>
      </c>
      <c r="G2883" s="23" t="s">
        <v>1098</v>
      </c>
      <c r="H2883" s="24">
        <v>380</v>
      </c>
      <c r="I2883" s="23" t="s">
        <v>13</v>
      </c>
      <c r="J2883" s="25">
        <v>2681555407001</v>
      </c>
      <c r="K2883" s="26" t="s">
        <v>3232</v>
      </c>
    </row>
    <row r="2884" spans="1:11" ht="24">
      <c r="A2884" s="17" t="s">
        <v>20</v>
      </c>
      <c r="B2884" s="18"/>
      <c r="C2884" s="19" t="s">
        <v>2069</v>
      </c>
      <c r="D2884" s="20" t="s">
        <v>2071</v>
      </c>
      <c r="E2884" s="21">
        <v>9789863922353</v>
      </c>
      <c r="F2884" s="22" t="s">
        <v>2072</v>
      </c>
      <c r="G2884" s="23" t="s">
        <v>1303</v>
      </c>
      <c r="H2884" s="24">
        <v>350</v>
      </c>
      <c r="I2884" s="23" t="s">
        <v>13</v>
      </c>
      <c r="J2884" s="25">
        <v>2681570545009</v>
      </c>
      <c r="K2884" s="26" t="s">
        <v>2070</v>
      </c>
    </row>
    <row r="2885" spans="1:11" ht="28.5">
      <c r="A2885" s="17" t="s">
        <v>20</v>
      </c>
      <c r="B2885" s="18"/>
      <c r="C2885" s="19" t="s">
        <v>5213</v>
      </c>
      <c r="D2885" s="20" t="s">
        <v>5215</v>
      </c>
      <c r="E2885" s="21">
        <v>9789578630277</v>
      </c>
      <c r="F2885" s="22" t="s">
        <v>2463</v>
      </c>
      <c r="G2885" s="23" t="s">
        <v>201</v>
      </c>
      <c r="H2885" s="24">
        <v>399</v>
      </c>
      <c r="I2885" s="23" t="s">
        <v>13</v>
      </c>
      <c r="J2885" s="25">
        <v>2681568535005</v>
      </c>
      <c r="K2885" s="26" t="s">
        <v>5214</v>
      </c>
    </row>
    <row r="2886" spans="1:11" ht="42.75">
      <c r="A2886" s="17" t="s">
        <v>20</v>
      </c>
      <c r="B2886" s="18"/>
      <c r="C2886" s="19" t="s">
        <v>6042</v>
      </c>
      <c r="D2886" s="20" t="s">
        <v>5745</v>
      </c>
      <c r="E2886" s="21">
        <v>9789863445074</v>
      </c>
      <c r="F2886" s="22" t="s">
        <v>5148</v>
      </c>
      <c r="G2886" s="23" t="s">
        <v>1467</v>
      </c>
      <c r="H2886" s="24">
        <v>850</v>
      </c>
      <c r="I2886" s="23" t="s">
        <v>13</v>
      </c>
      <c r="J2886" s="25">
        <v>2681550005004</v>
      </c>
      <c r="K2886" s="26" t="s">
        <v>6043</v>
      </c>
    </row>
    <row r="2887" spans="1:11" ht="25.5">
      <c r="A2887" s="17" t="s">
        <v>20</v>
      </c>
      <c r="B2887" s="18"/>
      <c r="C2887" s="19" t="s">
        <v>883</v>
      </c>
      <c r="D2887" s="20" t="s">
        <v>885</v>
      </c>
      <c r="E2887" s="21">
        <v>9789578595279</v>
      </c>
      <c r="F2887" s="22" t="s">
        <v>507</v>
      </c>
      <c r="G2887" s="23" t="s">
        <v>12</v>
      </c>
      <c r="H2887" s="24">
        <v>300</v>
      </c>
      <c r="I2887" s="23" t="s">
        <v>13</v>
      </c>
      <c r="J2887" s="25">
        <v>2681554486007</v>
      </c>
      <c r="K2887" s="26" t="s">
        <v>884</v>
      </c>
    </row>
    <row r="2888" spans="1:11" ht="28.5">
      <c r="A2888" s="17" t="s">
        <v>20</v>
      </c>
      <c r="B2888" s="18"/>
      <c r="C2888" s="19" t="s">
        <v>1914</v>
      </c>
      <c r="D2888" s="20" t="s">
        <v>1916</v>
      </c>
      <c r="E2888" s="21">
        <v>9789570531374</v>
      </c>
      <c r="F2888" s="22" t="s">
        <v>1837</v>
      </c>
      <c r="G2888" s="23" t="s">
        <v>34</v>
      </c>
      <c r="H2888" s="24">
        <v>420</v>
      </c>
      <c r="I2888" s="23" t="s">
        <v>13</v>
      </c>
      <c r="J2888" s="25">
        <v>2681560407003</v>
      </c>
      <c r="K2888" s="26" t="s">
        <v>1915</v>
      </c>
    </row>
    <row r="2889" spans="1:11" ht="28.5">
      <c r="A2889" s="17" t="s">
        <v>20</v>
      </c>
      <c r="B2889" s="18"/>
      <c r="C2889" s="19" t="s">
        <v>1917</v>
      </c>
      <c r="D2889" s="20" t="s">
        <v>1919</v>
      </c>
      <c r="E2889" s="21">
        <v>9789570531343</v>
      </c>
      <c r="F2889" s="22" t="s">
        <v>1837</v>
      </c>
      <c r="G2889" s="23" t="s">
        <v>34</v>
      </c>
      <c r="H2889" s="24">
        <v>520</v>
      </c>
      <c r="I2889" s="23" t="s">
        <v>13</v>
      </c>
      <c r="J2889" s="25">
        <v>2681560408000</v>
      </c>
      <c r="K2889" s="26" t="s">
        <v>1918</v>
      </c>
    </row>
    <row r="2890" spans="1:11" ht="71.25">
      <c r="A2890" s="17" t="s">
        <v>20</v>
      </c>
      <c r="B2890" s="18"/>
      <c r="C2890" s="19" t="s">
        <v>8450</v>
      </c>
      <c r="D2890" s="20" t="s">
        <v>8452</v>
      </c>
      <c r="E2890" s="21">
        <v>9789579164146</v>
      </c>
      <c r="F2890" s="22" t="s">
        <v>8305</v>
      </c>
      <c r="G2890" s="23" t="s">
        <v>12</v>
      </c>
      <c r="H2890" s="24">
        <v>460</v>
      </c>
      <c r="I2890" s="23" t="s">
        <v>85</v>
      </c>
      <c r="J2890" s="25">
        <v>2681555309008</v>
      </c>
      <c r="K2890" s="26" t="s">
        <v>8451</v>
      </c>
    </row>
    <row r="2891" spans="1:11" ht="28.5">
      <c r="A2891" s="17" t="s">
        <v>20</v>
      </c>
      <c r="B2891" s="18"/>
      <c r="C2891" s="19" t="s">
        <v>1079</v>
      </c>
      <c r="D2891" s="20" t="s">
        <v>1081</v>
      </c>
      <c r="E2891" s="21">
        <v>9789888489725</v>
      </c>
      <c r="F2891" s="22" t="s">
        <v>522</v>
      </c>
      <c r="G2891" s="23" t="s">
        <v>131</v>
      </c>
      <c r="H2891" s="24">
        <v>490</v>
      </c>
      <c r="I2891" s="23" t="s">
        <v>13</v>
      </c>
      <c r="J2891" s="25">
        <v>2681569477007</v>
      </c>
      <c r="K2891" s="26" t="s">
        <v>1080</v>
      </c>
    </row>
    <row r="2892" spans="1:11" ht="28.5">
      <c r="A2892" s="17" t="s">
        <v>20</v>
      </c>
      <c r="B2892" s="18"/>
      <c r="C2892" s="19" t="s">
        <v>5485</v>
      </c>
      <c r="D2892" s="20" t="s">
        <v>5487</v>
      </c>
      <c r="E2892" s="21">
        <v>9789620442407</v>
      </c>
      <c r="F2892" s="22" t="s">
        <v>5478</v>
      </c>
      <c r="G2892" s="23" t="s">
        <v>781</v>
      </c>
      <c r="H2892" s="24">
        <v>670</v>
      </c>
      <c r="I2892" s="23" t="s">
        <v>13</v>
      </c>
      <c r="J2892" s="25">
        <v>2681557282002</v>
      </c>
      <c r="K2892" s="26" t="s">
        <v>5486</v>
      </c>
    </row>
    <row r="2893" spans="1:11" ht="28.5">
      <c r="A2893" s="17" t="s">
        <v>20</v>
      </c>
      <c r="B2893" s="18"/>
      <c r="C2893" s="19" t="s">
        <v>8476</v>
      </c>
      <c r="D2893" s="20" t="s">
        <v>8478</v>
      </c>
      <c r="E2893" s="21">
        <v>9789869583725</v>
      </c>
      <c r="F2893" s="22" t="s">
        <v>7935</v>
      </c>
      <c r="G2893" s="23" t="s">
        <v>102</v>
      </c>
      <c r="H2893" s="24">
        <v>480</v>
      </c>
      <c r="I2893" s="23" t="s">
        <v>13</v>
      </c>
      <c r="J2893" s="25">
        <v>2681554999002</v>
      </c>
      <c r="K2893" s="26" t="s">
        <v>8477</v>
      </c>
    </row>
    <row r="2894" spans="1:11" ht="24">
      <c r="A2894" s="17" t="s">
        <v>20</v>
      </c>
      <c r="B2894" s="18"/>
      <c r="C2894" s="19" t="s">
        <v>8683</v>
      </c>
      <c r="D2894" s="20" t="s">
        <v>8685</v>
      </c>
      <c r="E2894" s="21">
        <v>9789869583770</v>
      </c>
      <c r="F2894" s="22" t="s">
        <v>7935</v>
      </c>
      <c r="G2894" s="23" t="s">
        <v>208</v>
      </c>
      <c r="H2894" s="24">
        <v>250</v>
      </c>
      <c r="I2894" s="23" t="s">
        <v>13</v>
      </c>
      <c r="J2894" s="25">
        <v>2681564855008</v>
      </c>
      <c r="K2894" s="26" t="s">
        <v>8684</v>
      </c>
    </row>
    <row r="2895" spans="1:11" ht="28.5">
      <c r="A2895" s="17" t="s">
        <v>20</v>
      </c>
      <c r="B2895" s="18"/>
      <c r="C2895" s="19" t="s">
        <v>4327</v>
      </c>
      <c r="D2895" s="20" t="s">
        <v>4329</v>
      </c>
      <c r="E2895" s="21">
        <v>9789864901142</v>
      </c>
      <c r="F2895" s="22" t="s">
        <v>4330</v>
      </c>
      <c r="G2895" s="23" t="s">
        <v>634</v>
      </c>
      <c r="H2895" s="24">
        <v>350</v>
      </c>
      <c r="I2895" s="23" t="s">
        <v>13</v>
      </c>
      <c r="J2895" s="25">
        <v>2681563828003</v>
      </c>
      <c r="K2895" s="26" t="s">
        <v>4328</v>
      </c>
    </row>
    <row r="2896" spans="1:11" ht="28.5">
      <c r="A2896" s="17" t="s">
        <v>20</v>
      </c>
      <c r="B2896" s="18"/>
      <c r="C2896" s="19" t="s">
        <v>4030</v>
      </c>
      <c r="D2896" s="20" t="s">
        <v>4032</v>
      </c>
      <c r="E2896" s="21">
        <v>9789571931524</v>
      </c>
      <c r="F2896" s="22" t="s">
        <v>4033</v>
      </c>
      <c r="G2896" s="23" t="s">
        <v>102</v>
      </c>
      <c r="H2896" s="24">
        <v>260</v>
      </c>
      <c r="I2896" s="23" t="s">
        <v>13</v>
      </c>
      <c r="J2896" s="25">
        <v>2681563225000</v>
      </c>
      <c r="K2896" s="26" t="s">
        <v>4031</v>
      </c>
    </row>
    <row r="2897" spans="1:11" ht="28.5">
      <c r="A2897" s="17" t="s">
        <v>20</v>
      </c>
      <c r="B2897" s="18"/>
      <c r="C2897" s="19" t="s">
        <v>519</v>
      </c>
      <c r="D2897" s="20" t="s">
        <v>521</v>
      </c>
      <c r="E2897" s="21">
        <v>9789888489787</v>
      </c>
      <c r="F2897" s="22" t="s">
        <v>522</v>
      </c>
      <c r="G2897" s="23" t="s">
        <v>131</v>
      </c>
      <c r="H2897" s="24">
        <v>350</v>
      </c>
      <c r="I2897" s="23" t="s">
        <v>13</v>
      </c>
      <c r="J2897" s="25">
        <v>2681569331002</v>
      </c>
      <c r="K2897" s="26" t="s">
        <v>520</v>
      </c>
    </row>
    <row r="2898" spans="1:11" ht="28.5">
      <c r="A2898" s="17" t="s">
        <v>20</v>
      </c>
      <c r="B2898" s="18"/>
      <c r="C2898" s="19" t="s">
        <v>1082</v>
      </c>
      <c r="D2898" s="20" t="s">
        <v>521</v>
      </c>
      <c r="E2898" s="21">
        <v>9789888489695</v>
      </c>
      <c r="F2898" s="22" t="s">
        <v>522</v>
      </c>
      <c r="G2898" s="23" t="s">
        <v>131</v>
      </c>
      <c r="H2898" s="24">
        <v>350</v>
      </c>
      <c r="I2898" s="23" t="s">
        <v>13</v>
      </c>
      <c r="J2898" s="25">
        <v>2681569332009</v>
      </c>
      <c r="K2898" s="26" t="s">
        <v>1083</v>
      </c>
    </row>
    <row r="2899" spans="1:11" ht="28.5">
      <c r="A2899" s="17" t="s">
        <v>20</v>
      </c>
      <c r="B2899" s="18"/>
      <c r="C2899" s="19" t="s">
        <v>1834</v>
      </c>
      <c r="D2899" s="20" t="s">
        <v>1836</v>
      </c>
      <c r="E2899" s="21">
        <v>9789570531312</v>
      </c>
      <c r="F2899" s="22" t="s">
        <v>1837</v>
      </c>
      <c r="G2899" s="23" t="s">
        <v>19</v>
      </c>
      <c r="H2899" s="24">
        <v>420</v>
      </c>
      <c r="I2899" s="23" t="s">
        <v>13</v>
      </c>
      <c r="J2899" s="25">
        <v>2681549763007</v>
      </c>
      <c r="K2899" s="26" t="s">
        <v>1835</v>
      </c>
    </row>
    <row r="2900" spans="1:11" ht="24">
      <c r="A2900" s="17" t="s">
        <v>20</v>
      </c>
      <c r="B2900" s="18"/>
      <c r="C2900" s="19" t="s">
        <v>6712</v>
      </c>
      <c r="D2900" s="20" t="s">
        <v>6714</v>
      </c>
      <c r="E2900" s="21">
        <v>9789864022830</v>
      </c>
      <c r="F2900" s="22" t="s">
        <v>6576</v>
      </c>
      <c r="G2900" s="23" t="s">
        <v>876</v>
      </c>
      <c r="H2900" s="24">
        <v>360</v>
      </c>
      <c r="I2900" s="23" t="s">
        <v>13</v>
      </c>
      <c r="J2900" s="25">
        <v>2681566350006</v>
      </c>
      <c r="K2900" s="26" t="s">
        <v>6713</v>
      </c>
    </row>
    <row r="2901" spans="1:11" ht="28.5">
      <c r="A2901" s="17" t="s">
        <v>20</v>
      </c>
      <c r="B2901" s="18"/>
      <c r="C2901" s="19" t="s">
        <v>3408</v>
      </c>
      <c r="D2901" s="20" t="s">
        <v>3410</v>
      </c>
      <c r="E2901" s="21">
        <v>4710859100450</v>
      </c>
      <c r="F2901" s="22" t="s">
        <v>3411</v>
      </c>
      <c r="G2901" s="23" t="s">
        <v>102</v>
      </c>
      <c r="H2901" s="24">
        <v>150</v>
      </c>
      <c r="I2901" s="23" t="s">
        <v>13</v>
      </c>
      <c r="J2901" s="25">
        <v>2681555002008</v>
      </c>
      <c r="K2901" s="26" t="s">
        <v>3409</v>
      </c>
    </row>
    <row r="2902" spans="1:11" ht="42.75">
      <c r="A2902" s="17" t="s">
        <v>20</v>
      </c>
      <c r="B2902" s="18"/>
      <c r="C2902" s="19" t="s">
        <v>3200</v>
      </c>
      <c r="D2902" s="20" t="s">
        <v>3202</v>
      </c>
      <c r="E2902" s="21">
        <v>9789578630239</v>
      </c>
      <c r="F2902" s="22" t="s">
        <v>2463</v>
      </c>
      <c r="G2902" s="23" t="s">
        <v>155</v>
      </c>
      <c r="H2902" s="24">
        <v>320</v>
      </c>
      <c r="I2902" s="23" t="s">
        <v>13</v>
      </c>
      <c r="J2902" s="25">
        <v>2681554430000</v>
      </c>
      <c r="K2902" s="26" t="s">
        <v>3201</v>
      </c>
    </row>
    <row r="2903" spans="1:11" ht="28.5">
      <c r="A2903" s="17" t="s">
        <v>20</v>
      </c>
      <c r="B2903" s="18"/>
      <c r="C2903" s="19" t="s">
        <v>7941</v>
      </c>
      <c r="D2903" s="20" t="s">
        <v>7943</v>
      </c>
      <c r="E2903" s="21">
        <v>9789865688981</v>
      </c>
      <c r="F2903" s="22" t="s">
        <v>6222</v>
      </c>
      <c r="G2903" s="23" t="s">
        <v>141</v>
      </c>
      <c r="H2903" s="24">
        <v>730</v>
      </c>
      <c r="I2903" s="23" t="s">
        <v>13</v>
      </c>
      <c r="J2903" s="25">
        <v>2681564155009</v>
      </c>
      <c r="K2903" s="26" t="s">
        <v>7942</v>
      </c>
    </row>
    <row r="2904" spans="1:11" ht="24">
      <c r="A2904" s="17" t="s">
        <v>20</v>
      </c>
      <c r="B2904" s="18"/>
      <c r="C2904" s="19" t="s">
        <v>241</v>
      </c>
      <c r="D2904" s="20" t="s">
        <v>243</v>
      </c>
      <c r="E2904" s="21">
        <v>9789869622202</v>
      </c>
      <c r="F2904" s="22" t="s">
        <v>18</v>
      </c>
      <c r="G2904" s="23" t="s">
        <v>19</v>
      </c>
      <c r="H2904" s="24">
        <v>300</v>
      </c>
      <c r="I2904" s="23" t="s">
        <v>13</v>
      </c>
      <c r="J2904" s="25">
        <v>2681554176007</v>
      </c>
      <c r="K2904" s="26" t="s">
        <v>242</v>
      </c>
    </row>
    <row r="2905" spans="1:11" ht="28.5">
      <c r="A2905" s="17" t="s">
        <v>20</v>
      </c>
      <c r="B2905" s="18"/>
      <c r="C2905" s="19" t="s">
        <v>7474</v>
      </c>
      <c r="D2905" s="20" t="s">
        <v>7476</v>
      </c>
      <c r="E2905" s="21">
        <v>9789578009363</v>
      </c>
      <c r="F2905" s="22" t="s">
        <v>7169</v>
      </c>
      <c r="G2905" s="23" t="s">
        <v>12</v>
      </c>
      <c r="H2905" s="24">
        <v>338</v>
      </c>
      <c r="I2905" s="23" t="s">
        <v>13</v>
      </c>
      <c r="J2905" s="25">
        <v>2681561396009</v>
      </c>
      <c r="K2905" s="26" t="s">
        <v>7475</v>
      </c>
    </row>
    <row r="2906" spans="1:11" ht="24">
      <c r="A2906" s="17" t="s">
        <v>20</v>
      </c>
      <c r="B2906" s="18"/>
      <c r="C2906" s="19" t="s">
        <v>7393</v>
      </c>
      <c r="D2906" s="20" t="s">
        <v>7395</v>
      </c>
      <c r="E2906" s="21">
        <v>9789863880691</v>
      </c>
      <c r="F2906" s="22" t="s">
        <v>7396</v>
      </c>
      <c r="G2906" s="23" t="s">
        <v>12</v>
      </c>
      <c r="H2906" s="24">
        <v>500</v>
      </c>
      <c r="I2906" s="23" t="s">
        <v>13</v>
      </c>
      <c r="J2906" s="25">
        <v>2681564461001</v>
      </c>
      <c r="K2906" s="26" t="s">
        <v>7394</v>
      </c>
    </row>
    <row r="2907" spans="1:11" ht="57">
      <c r="A2907" s="17" t="s">
        <v>20</v>
      </c>
      <c r="B2907" s="18"/>
      <c r="C2907" s="19" t="s">
        <v>3484</v>
      </c>
      <c r="D2907" s="20" t="s">
        <v>3486</v>
      </c>
      <c r="E2907" s="21">
        <v>9789864774081</v>
      </c>
      <c r="F2907" s="22" t="s">
        <v>3470</v>
      </c>
      <c r="G2907" s="23" t="s">
        <v>482</v>
      </c>
      <c r="H2907" s="24">
        <v>350</v>
      </c>
      <c r="I2907" s="23" t="s">
        <v>13</v>
      </c>
      <c r="J2907" s="25">
        <v>2681554208005</v>
      </c>
      <c r="K2907" s="26" t="s">
        <v>3485</v>
      </c>
    </row>
    <row r="2908" spans="1:11" ht="24">
      <c r="A2908" s="17" t="s">
        <v>20</v>
      </c>
      <c r="B2908" s="18"/>
      <c r="C2908" s="19" t="s">
        <v>8355</v>
      </c>
      <c r="D2908" s="20" t="s">
        <v>8357</v>
      </c>
      <c r="E2908" s="21">
        <v>9789578924116</v>
      </c>
      <c r="F2908" s="22" t="s">
        <v>6928</v>
      </c>
      <c r="G2908" s="23" t="s">
        <v>72</v>
      </c>
      <c r="H2908" s="24">
        <v>320</v>
      </c>
      <c r="I2908" s="23" t="s">
        <v>13</v>
      </c>
      <c r="J2908" s="25">
        <v>2681565127005</v>
      </c>
      <c r="K2908" s="26" t="s">
        <v>8356</v>
      </c>
    </row>
    <row r="2909" spans="1:11" ht="28.5">
      <c r="A2909" s="17" t="s">
        <v>20</v>
      </c>
      <c r="B2909" s="18"/>
      <c r="C2909" s="19" t="s">
        <v>6925</v>
      </c>
      <c r="D2909" s="20" t="s">
        <v>6927</v>
      </c>
      <c r="E2909" s="21">
        <v>9789578924031</v>
      </c>
      <c r="F2909" s="22" t="s">
        <v>6928</v>
      </c>
      <c r="G2909" s="23" t="s">
        <v>72</v>
      </c>
      <c r="H2909" s="24">
        <v>340</v>
      </c>
      <c r="I2909" s="23" t="s">
        <v>13</v>
      </c>
      <c r="J2909" s="25">
        <v>2681566889001</v>
      </c>
      <c r="K2909" s="26" t="s">
        <v>6926</v>
      </c>
    </row>
    <row r="2910" spans="1:11" ht="42.75">
      <c r="A2910" s="17" t="s">
        <v>20</v>
      </c>
      <c r="B2910" s="18"/>
      <c r="C2910" s="19" t="s">
        <v>7013</v>
      </c>
      <c r="D2910" s="20" t="s">
        <v>7015</v>
      </c>
      <c r="E2910" s="21">
        <v>9789578924062</v>
      </c>
      <c r="F2910" s="22" t="s">
        <v>6928</v>
      </c>
      <c r="G2910" s="23" t="s">
        <v>98</v>
      </c>
      <c r="H2910" s="24">
        <v>320</v>
      </c>
      <c r="I2910" s="23" t="s">
        <v>13</v>
      </c>
      <c r="J2910" s="25">
        <v>2681556011009</v>
      </c>
      <c r="K2910" s="26" t="s">
        <v>7014</v>
      </c>
    </row>
    <row r="2911" spans="1:11" ht="28.5">
      <c r="A2911" s="17" t="s">
        <v>20</v>
      </c>
      <c r="B2911" s="18"/>
      <c r="C2911" s="19" t="s">
        <v>1471</v>
      </c>
      <c r="D2911" s="20" t="s">
        <v>1473</v>
      </c>
      <c r="E2911" s="21">
        <v>9789861372501</v>
      </c>
      <c r="F2911" s="22" t="s">
        <v>1474</v>
      </c>
      <c r="G2911" s="23" t="s">
        <v>19</v>
      </c>
      <c r="H2911" s="24">
        <v>290</v>
      </c>
      <c r="I2911" s="23" t="s">
        <v>13</v>
      </c>
      <c r="J2911" s="25">
        <v>2681549357008</v>
      </c>
      <c r="K2911" s="26" t="s">
        <v>1472</v>
      </c>
    </row>
    <row r="2912" spans="1:11" ht="24">
      <c r="A2912" s="17" t="s">
        <v>20</v>
      </c>
      <c r="B2912" s="18"/>
      <c r="C2912" s="19" t="s">
        <v>1362</v>
      </c>
      <c r="D2912" s="20" t="s">
        <v>1364</v>
      </c>
      <c r="E2912" s="21">
        <v>9789578595262</v>
      </c>
      <c r="F2912" s="22" t="s">
        <v>507</v>
      </c>
      <c r="G2912" s="23" t="s">
        <v>12</v>
      </c>
      <c r="H2912" s="24">
        <v>650</v>
      </c>
      <c r="I2912" s="23" t="s">
        <v>13</v>
      </c>
      <c r="J2912" s="25">
        <v>2681554495009</v>
      </c>
      <c r="K2912" s="26" t="s">
        <v>1363</v>
      </c>
    </row>
    <row r="2913" spans="1:11" ht="42.75">
      <c r="A2913" s="17" t="s">
        <v>20</v>
      </c>
      <c r="B2913" s="18"/>
      <c r="C2913" s="19" t="s">
        <v>5838</v>
      </c>
      <c r="D2913" s="20" t="s">
        <v>5840</v>
      </c>
      <c r="E2913" s="21">
        <v>9789620757563</v>
      </c>
      <c r="F2913" s="22" t="s">
        <v>5841</v>
      </c>
      <c r="G2913" s="23" t="s">
        <v>131</v>
      </c>
      <c r="H2913" s="24">
        <v>400</v>
      </c>
      <c r="I2913" s="23" t="s">
        <v>13</v>
      </c>
      <c r="J2913" s="25">
        <v>2681569482001</v>
      </c>
      <c r="K2913" s="26" t="s">
        <v>5839</v>
      </c>
    </row>
    <row r="2914" spans="1:11" ht="28.5">
      <c r="A2914" s="17" t="s">
        <v>20</v>
      </c>
      <c r="B2914" s="18"/>
      <c r="C2914" s="19" t="s">
        <v>7664</v>
      </c>
      <c r="D2914" s="20" t="s">
        <v>7666</v>
      </c>
      <c r="E2914" s="21">
        <v>9789869609609</v>
      </c>
      <c r="F2914" s="22" t="s">
        <v>7261</v>
      </c>
      <c r="G2914" s="23" t="s">
        <v>191</v>
      </c>
      <c r="H2914" s="24">
        <v>199</v>
      </c>
      <c r="I2914" s="23" t="s">
        <v>13</v>
      </c>
      <c r="J2914" s="25">
        <v>2681553989004</v>
      </c>
      <c r="K2914" s="26" t="s">
        <v>7665</v>
      </c>
    </row>
    <row r="2915" spans="1:11" ht="28.5">
      <c r="A2915" s="17" t="s">
        <v>20</v>
      </c>
      <c r="B2915" s="18"/>
      <c r="C2915" s="19" t="s">
        <v>7536</v>
      </c>
      <c r="D2915" s="20" t="s">
        <v>7538</v>
      </c>
      <c r="E2915" s="21">
        <v>9789869613712</v>
      </c>
      <c r="F2915" s="22" t="s">
        <v>7539</v>
      </c>
      <c r="G2915" s="23" t="s">
        <v>19</v>
      </c>
      <c r="H2915" s="24">
        <v>200</v>
      </c>
      <c r="I2915" s="23" t="s">
        <v>13</v>
      </c>
      <c r="J2915" s="25">
        <v>2681550280005</v>
      </c>
      <c r="K2915" s="26" t="s">
        <v>7537</v>
      </c>
    </row>
    <row r="2916" spans="1:11" ht="25.5">
      <c r="A2916" s="17" t="s">
        <v>20</v>
      </c>
      <c r="B2916" s="18"/>
      <c r="C2916" s="19" t="s">
        <v>1210</v>
      </c>
      <c r="D2916" s="20" t="s">
        <v>1212</v>
      </c>
      <c r="E2916" s="21">
        <v>9789578595132</v>
      </c>
      <c r="F2916" s="22" t="s">
        <v>507</v>
      </c>
      <c r="G2916" s="23" t="s">
        <v>12</v>
      </c>
      <c r="H2916" s="24">
        <v>300</v>
      </c>
      <c r="I2916" s="23" t="s">
        <v>13</v>
      </c>
      <c r="J2916" s="25">
        <v>2681554489008</v>
      </c>
      <c r="K2916" s="26" t="s">
        <v>1211</v>
      </c>
    </row>
    <row r="2917" spans="1:11" ht="25.5">
      <c r="A2917" s="17" t="s">
        <v>20</v>
      </c>
      <c r="B2917" s="18"/>
      <c r="C2917" s="19" t="s">
        <v>1213</v>
      </c>
      <c r="D2917" s="20" t="s">
        <v>1212</v>
      </c>
      <c r="E2917" s="21">
        <v>9789578595309</v>
      </c>
      <c r="F2917" s="22" t="s">
        <v>507</v>
      </c>
      <c r="G2917" s="23" t="s">
        <v>12</v>
      </c>
      <c r="H2917" s="24">
        <v>250</v>
      </c>
      <c r="I2917" s="23" t="s">
        <v>13</v>
      </c>
      <c r="J2917" s="25">
        <v>2681554490004</v>
      </c>
      <c r="K2917" s="26" t="s">
        <v>1214</v>
      </c>
    </row>
    <row r="2918" spans="1:11" ht="28.5">
      <c r="A2918" s="17" t="s">
        <v>20</v>
      </c>
      <c r="B2918" s="18"/>
      <c r="C2918" s="19" t="s">
        <v>15</v>
      </c>
      <c r="D2918" s="20" t="s">
        <v>17</v>
      </c>
      <c r="E2918" s="21">
        <v>9789865794996</v>
      </c>
      <c r="F2918" s="22" t="s">
        <v>18</v>
      </c>
      <c r="G2918" s="23" t="s">
        <v>19</v>
      </c>
      <c r="H2918" s="24">
        <v>350</v>
      </c>
      <c r="I2918" s="23" t="s">
        <v>13</v>
      </c>
      <c r="J2918" s="25">
        <v>2681554177004</v>
      </c>
      <c r="K2918" s="26" t="s">
        <v>16</v>
      </c>
    </row>
    <row r="2919" spans="1:11" ht="36">
      <c r="A2919" s="17" t="s">
        <v>20</v>
      </c>
      <c r="B2919" s="18"/>
      <c r="C2919" s="19" t="s">
        <v>4486</v>
      </c>
      <c r="D2919" s="20" t="s">
        <v>4488</v>
      </c>
      <c r="E2919" s="21">
        <v>9789869507066</v>
      </c>
      <c r="F2919" s="22" t="s">
        <v>4489</v>
      </c>
      <c r="G2919" s="23" t="s">
        <v>141</v>
      </c>
      <c r="H2919" s="24">
        <v>360</v>
      </c>
      <c r="I2919" s="23" t="s">
        <v>927</v>
      </c>
      <c r="J2919" s="25">
        <v>2681557208002</v>
      </c>
      <c r="K2919" s="26" t="s">
        <v>4487</v>
      </c>
    </row>
    <row r="2920" spans="1:11" ht="38.25">
      <c r="A2920" s="17" t="s">
        <v>20</v>
      </c>
      <c r="B2920" s="18"/>
      <c r="C2920" s="19" t="s">
        <v>1368</v>
      </c>
      <c r="D2920" s="20" t="s">
        <v>1370</v>
      </c>
      <c r="E2920" s="21">
        <v>9789578595200</v>
      </c>
      <c r="F2920" s="22" t="s">
        <v>507</v>
      </c>
      <c r="G2920" s="23" t="s">
        <v>12</v>
      </c>
      <c r="H2920" s="24">
        <v>200</v>
      </c>
      <c r="I2920" s="23" t="s">
        <v>13</v>
      </c>
      <c r="J2920" s="25">
        <v>2681554498000</v>
      </c>
      <c r="K2920" s="26" t="s">
        <v>1369</v>
      </c>
    </row>
    <row r="2921" spans="1:11" ht="28.5">
      <c r="A2921" s="17" t="s">
        <v>20</v>
      </c>
      <c r="B2921" s="18"/>
      <c r="C2921" s="19" t="s">
        <v>2066</v>
      </c>
      <c r="D2921" s="20" t="s">
        <v>2068</v>
      </c>
      <c r="E2921" s="21">
        <v>9789862941881</v>
      </c>
      <c r="F2921" s="22" t="s">
        <v>2063</v>
      </c>
      <c r="G2921" s="23" t="s">
        <v>126</v>
      </c>
      <c r="H2921" s="24">
        <v>450</v>
      </c>
      <c r="I2921" s="23" t="s">
        <v>13</v>
      </c>
      <c r="J2921" s="25">
        <v>2681553444008</v>
      </c>
      <c r="K2921" s="26" t="s">
        <v>2067</v>
      </c>
    </row>
    <row r="2922" spans="1:11" ht="28.5">
      <c r="A2922" s="17" t="s">
        <v>20</v>
      </c>
      <c r="B2922" s="18"/>
      <c r="C2922" s="19" t="s">
        <v>8225</v>
      </c>
      <c r="D2922" s="20" t="s">
        <v>8227</v>
      </c>
      <c r="E2922" s="21">
        <v>9789579199049</v>
      </c>
      <c r="F2922" s="22" t="s">
        <v>7599</v>
      </c>
      <c r="G2922" s="23" t="s">
        <v>1410</v>
      </c>
      <c r="H2922" s="24">
        <v>360</v>
      </c>
      <c r="I2922" s="23" t="s">
        <v>13</v>
      </c>
      <c r="J2922" s="25">
        <v>2681562707002</v>
      </c>
      <c r="K2922" s="26" t="s">
        <v>8226</v>
      </c>
    </row>
    <row r="2923" spans="1:11" ht="28.5">
      <c r="A2923" s="17" t="s">
        <v>20</v>
      </c>
      <c r="B2923" s="18"/>
      <c r="C2923" s="19" t="s">
        <v>1895</v>
      </c>
      <c r="D2923" s="20" t="s">
        <v>1897</v>
      </c>
      <c r="E2923" s="21">
        <v>9789573282662</v>
      </c>
      <c r="F2923" s="22" t="s">
        <v>1330</v>
      </c>
      <c r="G2923" s="23" t="s">
        <v>1713</v>
      </c>
      <c r="H2923" s="24">
        <v>600</v>
      </c>
      <c r="I2923" s="23" t="s">
        <v>927</v>
      </c>
      <c r="J2923" s="25">
        <v>2681569433003</v>
      </c>
      <c r="K2923" s="26" t="s">
        <v>1896</v>
      </c>
    </row>
    <row r="2924" spans="1:11" ht="28.5">
      <c r="A2924" s="17" t="s">
        <v>20</v>
      </c>
      <c r="B2924" s="18"/>
      <c r="C2924" s="19" t="s">
        <v>7153</v>
      </c>
      <c r="D2924" s="20" t="s">
        <v>7155</v>
      </c>
      <c r="E2924" s="21">
        <v>9789578924017</v>
      </c>
      <c r="F2924" s="22" t="s">
        <v>6928</v>
      </c>
      <c r="G2924" s="23" t="s">
        <v>1098</v>
      </c>
      <c r="H2924" s="24">
        <v>290</v>
      </c>
      <c r="I2924" s="23" t="s">
        <v>13</v>
      </c>
      <c r="J2924" s="25">
        <v>2681554096008</v>
      </c>
      <c r="K2924" s="26" t="s">
        <v>7154</v>
      </c>
    </row>
    <row r="2925" spans="1:11" ht="42.75">
      <c r="A2925" s="17" t="s">
        <v>20</v>
      </c>
      <c r="B2925" s="18"/>
      <c r="C2925" s="19" t="s">
        <v>4755</v>
      </c>
      <c r="D2925" s="20" t="s">
        <v>4757</v>
      </c>
      <c r="E2925" s="21">
        <v>9789573910497</v>
      </c>
      <c r="F2925" s="22" t="s">
        <v>4025</v>
      </c>
      <c r="G2925" s="23" t="s">
        <v>634</v>
      </c>
      <c r="H2925" s="24">
        <v>350</v>
      </c>
      <c r="I2925" s="23" t="s">
        <v>13</v>
      </c>
      <c r="J2925" s="25">
        <v>2681555733001</v>
      </c>
      <c r="K2925" s="26" t="s">
        <v>4756</v>
      </c>
    </row>
    <row r="2926" spans="1:11" ht="25.5">
      <c r="A2926" s="17" t="s">
        <v>20</v>
      </c>
      <c r="B2926" s="18"/>
      <c r="C2926" s="19" t="s">
        <v>1382</v>
      </c>
      <c r="D2926" s="20" t="s">
        <v>1384</v>
      </c>
      <c r="E2926" s="21">
        <v>9789888489893</v>
      </c>
      <c r="F2926" s="22" t="s">
        <v>522</v>
      </c>
      <c r="G2926" s="23" t="s">
        <v>131</v>
      </c>
      <c r="H2926" s="24">
        <v>440</v>
      </c>
      <c r="I2926" s="23" t="s">
        <v>13</v>
      </c>
      <c r="J2926" s="25">
        <v>2681569481004</v>
      </c>
      <c r="K2926" s="26" t="s">
        <v>1383</v>
      </c>
    </row>
    <row r="2927" spans="1:11" ht="24">
      <c r="A2927" s="17" t="s">
        <v>20</v>
      </c>
      <c r="B2927" s="18"/>
      <c r="C2927" s="19" t="s">
        <v>1066</v>
      </c>
      <c r="D2927" s="20" t="s">
        <v>1068</v>
      </c>
      <c r="E2927" s="21">
        <v>9789578595170</v>
      </c>
      <c r="F2927" s="22" t="s">
        <v>507</v>
      </c>
      <c r="G2927" s="23" t="s">
        <v>12</v>
      </c>
      <c r="H2927" s="24">
        <v>200</v>
      </c>
      <c r="I2927" s="23" t="s">
        <v>13</v>
      </c>
      <c r="J2927" s="25">
        <v>2681554502004</v>
      </c>
      <c r="K2927" s="26" t="s">
        <v>1067</v>
      </c>
    </row>
    <row r="2928" spans="1:11" ht="42.75">
      <c r="A2928" s="17" t="s">
        <v>20</v>
      </c>
      <c r="B2928" s="18"/>
      <c r="C2928" s="19" t="s">
        <v>87</v>
      </c>
      <c r="D2928" s="20" t="s">
        <v>89</v>
      </c>
      <c r="E2928" s="21">
        <v>9789571373652</v>
      </c>
      <c r="F2928" s="22" t="s">
        <v>43</v>
      </c>
      <c r="G2928" s="23" t="s">
        <v>72</v>
      </c>
      <c r="H2928" s="24">
        <v>360</v>
      </c>
      <c r="I2928" s="23" t="s">
        <v>13</v>
      </c>
      <c r="J2928" s="25">
        <v>2681566289009</v>
      </c>
      <c r="K2928" s="26" t="s">
        <v>88</v>
      </c>
    </row>
    <row r="2929" spans="1:11" ht="28.5">
      <c r="A2929" s="17" t="s">
        <v>20</v>
      </c>
      <c r="B2929" s="18"/>
      <c r="C2929" s="19" t="s">
        <v>835</v>
      </c>
      <c r="D2929" s="20" t="s">
        <v>837</v>
      </c>
      <c r="E2929" s="21">
        <v>9789862623459</v>
      </c>
      <c r="F2929" s="22" t="s">
        <v>838</v>
      </c>
      <c r="G2929" s="23" t="s">
        <v>839</v>
      </c>
      <c r="H2929" s="24">
        <v>490</v>
      </c>
      <c r="I2929" s="23" t="s">
        <v>13</v>
      </c>
      <c r="J2929" s="25">
        <v>2681552635001</v>
      </c>
      <c r="K2929" s="26" t="s">
        <v>836</v>
      </c>
    </row>
    <row r="2930" spans="1:11" ht="28.5">
      <c r="A2930" s="17" t="s">
        <v>20</v>
      </c>
      <c r="B2930" s="18"/>
      <c r="C2930" s="19" t="s">
        <v>5475</v>
      </c>
      <c r="D2930" s="20" t="s">
        <v>5477</v>
      </c>
      <c r="E2930" s="21">
        <v>9789620442261</v>
      </c>
      <c r="F2930" s="22" t="s">
        <v>5478</v>
      </c>
      <c r="G2930" s="23" t="s">
        <v>131</v>
      </c>
      <c r="H2930" s="24">
        <v>760</v>
      </c>
      <c r="I2930" s="23" t="s">
        <v>13</v>
      </c>
      <c r="J2930" s="25">
        <v>2681569479001</v>
      </c>
      <c r="K2930" s="26" t="s">
        <v>5476</v>
      </c>
    </row>
    <row r="2931" spans="1:11" ht="24">
      <c r="A2931" s="17" t="s">
        <v>20</v>
      </c>
      <c r="B2931" s="18"/>
      <c r="C2931" s="19" t="s">
        <v>886</v>
      </c>
      <c r="D2931" s="20" t="s">
        <v>888</v>
      </c>
      <c r="E2931" s="21">
        <v>9789578595293</v>
      </c>
      <c r="F2931" s="22" t="s">
        <v>507</v>
      </c>
      <c r="G2931" s="23" t="s">
        <v>12</v>
      </c>
      <c r="H2931" s="24">
        <v>550</v>
      </c>
      <c r="I2931" s="23" t="s">
        <v>13</v>
      </c>
      <c r="J2931" s="25">
        <v>2681554491001</v>
      </c>
      <c r="K2931" s="26" t="s">
        <v>887</v>
      </c>
    </row>
    <row r="2932" spans="1:11" ht="28.5">
      <c r="A2932" s="17" t="s">
        <v>20</v>
      </c>
      <c r="B2932" s="18"/>
      <c r="C2932" s="19" t="s">
        <v>1317</v>
      </c>
      <c r="D2932" s="20" t="s">
        <v>1319</v>
      </c>
      <c r="E2932" s="21">
        <v>4712780657331</v>
      </c>
      <c r="F2932" s="22" t="s">
        <v>1320</v>
      </c>
      <c r="G2932" s="23" t="s">
        <v>781</v>
      </c>
      <c r="H2932" s="24">
        <v>150</v>
      </c>
      <c r="I2932" s="23" t="s">
        <v>13</v>
      </c>
      <c r="J2932" s="25">
        <v>2681557285003</v>
      </c>
      <c r="K2932" s="26" t="s">
        <v>1318</v>
      </c>
    </row>
    <row r="2933" spans="1:11" ht="89.25">
      <c r="A2933" s="17" t="s">
        <v>20</v>
      </c>
      <c r="B2933" s="18"/>
      <c r="C2933" s="19" t="s">
        <v>3522</v>
      </c>
      <c r="D2933" s="20" t="s">
        <v>3524</v>
      </c>
      <c r="E2933" s="21">
        <v>9789571195674</v>
      </c>
      <c r="F2933" s="22" t="s">
        <v>3363</v>
      </c>
      <c r="G2933" s="23" t="s">
        <v>839</v>
      </c>
      <c r="H2933" s="24">
        <v>490</v>
      </c>
      <c r="I2933" s="23" t="s">
        <v>13</v>
      </c>
      <c r="J2933" s="25">
        <v>2681555851002</v>
      </c>
      <c r="K2933" s="26" t="s">
        <v>3523</v>
      </c>
    </row>
    <row r="2934" spans="1:11" ht="24">
      <c r="A2934" s="17" t="s">
        <v>20</v>
      </c>
      <c r="B2934" s="18"/>
      <c r="C2934" s="19" t="s">
        <v>508</v>
      </c>
      <c r="D2934" s="20" t="s">
        <v>510</v>
      </c>
      <c r="E2934" s="21">
        <v>9789578595217</v>
      </c>
      <c r="F2934" s="22" t="s">
        <v>507</v>
      </c>
      <c r="G2934" s="23" t="s">
        <v>12</v>
      </c>
      <c r="H2934" s="24">
        <v>300</v>
      </c>
      <c r="I2934" s="23" t="s">
        <v>13</v>
      </c>
      <c r="J2934" s="25">
        <v>2681554492008</v>
      </c>
      <c r="K2934" s="26" t="s">
        <v>509</v>
      </c>
    </row>
    <row r="2935" spans="1:11" ht="24">
      <c r="A2935" s="17" t="s">
        <v>20</v>
      </c>
      <c r="B2935" s="18"/>
      <c r="C2935" s="19" t="s">
        <v>511</v>
      </c>
      <c r="D2935" s="20" t="s">
        <v>513</v>
      </c>
      <c r="E2935" s="21">
        <v>9789578595224</v>
      </c>
      <c r="F2935" s="22" t="s">
        <v>507</v>
      </c>
      <c r="G2935" s="23" t="s">
        <v>12</v>
      </c>
      <c r="H2935" s="24">
        <v>350</v>
      </c>
      <c r="I2935" s="23" t="s">
        <v>13</v>
      </c>
      <c r="J2935" s="25">
        <v>2681554494002</v>
      </c>
      <c r="K2935" s="26" t="s">
        <v>512</v>
      </c>
    </row>
    <row r="2936" spans="1:11" ht="24">
      <c r="A2936" s="17" t="s">
        <v>20</v>
      </c>
      <c r="B2936" s="18"/>
      <c r="C2936" s="19" t="s">
        <v>1063</v>
      </c>
      <c r="D2936" s="20" t="s">
        <v>1065</v>
      </c>
      <c r="E2936" s="21">
        <v>9789578595248</v>
      </c>
      <c r="F2936" s="22" t="s">
        <v>507</v>
      </c>
      <c r="G2936" s="23" t="s">
        <v>12</v>
      </c>
      <c r="H2936" s="24">
        <v>250</v>
      </c>
      <c r="I2936" s="23" t="s">
        <v>13</v>
      </c>
      <c r="J2936" s="25">
        <v>2681554493005</v>
      </c>
      <c r="K2936" s="26" t="s">
        <v>1064</v>
      </c>
    </row>
    <row r="2937" spans="1:11" ht="25.5">
      <c r="A2937" s="17" t="s">
        <v>20</v>
      </c>
      <c r="B2937" s="18"/>
      <c r="C2937" s="19" t="s">
        <v>6929</v>
      </c>
      <c r="D2937" s="20" t="s">
        <v>6931</v>
      </c>
      <c r="E2937" s="21">
        <v>9789578924093</v>
      </c>
      <c r="F2937" s="22" t="s">
        <v>6928</v>
      </c>
      <c r="G2937" s="23" t="s">
        <v>72</v>
      </c>
      <c r="H2937" s="24">
        <v>390</v>
      </c>
      <c r="I2937" s="23" t="s">
        <v>13</v>
      </c>
      <c r="J2937" s="25">
        <v>2681565129009</v>
      </c>
      <c r="K2937" s="26" t="s">
        <v>6930</v>
      </c>
    </row>
    <row r="2938" spans="1:11" ht="28.5">
      <c r="A2938" s="17" t="s">
        <v>20</v>
      </c>
      <c r="B2938" s="18"/>
      <c r="C2938" s="19" t="s">
        <v>6932</v>
      </c>
      <c r="D2938" s="20" t="s">
        <v>6934</v>
      </c>
      <c r="E2938" s="21">
        <v>9789869590785</v>
      </c>
      <c r="F2938" s="22" t="s">
        <v>6928</v>
      </c>
      <c r="G2938" s="23" t="s">
        <v>68</v>
      </c>
      <c r="H2938" s="24">
        <v>460</v>
      </c>
      <c r="I2938" s="23" t="s">
        <v>13</v>
      </c>
      <c r="J2938" s="25">
        <v>2681550636000</v>
      </c>
      <c r="K2938" s="26" t="s">
        <v>6933</v>
      </c>
    </row>
    <row r="2939" spans="1:11" ht="28.5">
      <c r="A2939" s="17" t="s">
        <v>20</v>
      </c>
      <c r="B2939" s="18"/>
      <c r="C2939" s="19" t="s">
        <v>8461</v>
      </c>
      <c r="D2939" s="20" t="s">
        <v>8463</v>
      </c>
      <c r="E2939" s="21">
        <v>9789869537179</v>
      </c>
      <c r="F2939" s="22" t="s">
        <v>8464</v>
      </c>
      <c r="G2939" s="23" t="s">
        <v>19</v>
      </c>
      <c r="H2939" s="24">
        <v>560</v>
      </c>
      <c r="I2939" s="23" t="s">
        <v>13</v>
      </c>
      <c r="J2939" s="25">
        <v>2681553646006</v>
      </c>
      <c r="K2939" s="26" t="s">
        <v>8462</v>
      </c>
    </row>
    <row r="2940" spans="1:11" ht="28.5">
      <c r="A2940" s="17" t="s">
        <v>20</v>
      </c>
      <c r="B2940" s="18"/>
      <c r="C2940" s="19" t="s">
        <v>8052</v>
      </c>
      <c r="D2940" s="20" t="s">
        <v>8054</v>
      </c>
      <c r="E2940" s="21">
        <v>9789620442964</v>
      </c>
      <c r="F2940" s="22" t="s">
        <v>5478</v>
      </c>
      <c r="G2940" s="23" t="s">
        <v>102</v>
      </c>
      <c r="H2940" s="24">
        <v>580</v>
      </c>
      <c r="I2940" s="23" t="s">
        <v>13</v>
      </c>
      <c r="J2940" s="25">
        <v>2681554045006</v>
      </c>
      <c r="K2940" s="26" t="s">
        <v>8053</v>
      </c>
    </row>
    <row r="2941" spans="1:11" ht="24">
      <c r="A2941" s="17" t="s">
        <v>20</v>
      </c>
      <c r="B2941" s="18"/>
      <c r="C2941" s="19" t="s">
        <v>2385</v>
      </c>
      <c r="D2941" s="20" t="s">
        <v>2387</v>
      </c>
      <c r="E2941" s="21">
        <v>9789571080505</v>
      </c>
      <c r="F2941" s="22" t="s">
        <v>2280</v>
      </c>
      <c r="G2941" s="23" t="s">
        <v>1435</v>
      </c>
      <c r="H2941" s="24">
        <v>320</v>
      </c>
      <c r="I2941" s="23" t="s">
        <v>13</v>
      </c>
      <c r="J2941" s="25">
        <v>2681564539007</v>
      </c>
      <c r="K2941" s="26" t="s">
        <v>2386</v>
      </c>
    </row>
    <row r="2942" spans="1:11" ht="28.5">
      <c r="A2942" s="17" t="s">
        <v>20</v>
      </c>
      <c r="B2942" s="18"/>
      <c r="C2942" s="19" t="s">
        <v>1321</v>
      </c>
      <c r="D2942" s="20" t="s">
        <v>1323</v>
      </c>
      <c r="E2942" s="21">
        <v>4712780657379</v>
      </c>
      <c r="F2942" s="22" t="s">
        <v>1320</v>
      </c>
      <c r="G2942" s="23" t="s">
        <v>781</v>
      </c>
      <c r="H2942" s="24">
        <v>175</v>
      </c>
      <c r="I2942" s="23" t="s">
        <v>13</v>
      </c>
      <c r="J2942" s="25">
        <v>2681557290007</v>
      </c>
      <c r="K2942" s="26" t="s">
        <v>1322</v>
      </c>
    </row>
    <row r="2943" spans="1:11" ht="57">
      <c r="A2943" s="17" t="s">
        <v>20</v>
      </c>
      <c r="B2943" s="18"/>
      <c r="C2943" s="19" t="s">
        <v>7483</v>
      </c>
      <c r="D2943" s="20" t="s">
        <v>7485</v>
      </c>
      <c r="E2943" s="21">
        <v>9789869615600</v>
      </c>
      <c r="F2943" s="22" t="s">
        <v>7486</v>
      </c>
      <c r="G2943" s="23" t="s">
        <v>29</v>
      </c>
      <c r="H2943" s="24">
        <v>780</v>
      </c>
      <c r="I2943" s="23" t="s">
        <v>13</v>
      </c>
      <c r="J2943" s="25">
        <v>2681566966009</v>
      </c>
      <c r="K2943" s="26" t="s">
        <v>7484</v>
      </c>
    </row>
    <row r="2944" spans="1:11" ht="24">
      <c r="A2944" s="17" t="s">
        <v>20</v>
      </c>
      <c r="B2944" s="18"/>
      <c r="C2944" s="19" t="s">
        <v>1218</v>
      </c>
      <c r="D2944" s="20" t="s">
        <v>1220</v>
      </c>
      <c r="E2944" s="21">
        <v>9789578595149</v>
      </c>
      <c r="F2944" s="22" t="s">
        <v>507</v>
      </c>
      <c r="G2944" s="23" t="s">
        <v>12</v>
      </c>
      <c r="H2944" s="24">
        <v>250</v>
      </c>
      <c r="I2944" s="23" t="s">
        <v>13</v>
      </c>
      <c r="J2944" s="25">
        <v>2681554506002</v>
      </c>
      <c r="K2944" s="26" t="s">
        <v>1219</v>
      </c>
    </row>
    <row r="2945" spans="1:11" ht="24">
      <c r="A2945" s="17" t="s">
        <v>20</v>
      </c>
      <c r="B2945" s="18"/>
      <c r="C2945" s="19" t="s">
        <v>1204</v>
      </c>
      <c r="D2945" s="20" t="s">
        <v>1206</v>
      </c>
      <c r="E2945" s="21">
        <v>9789578595194</v>
      </c>
      <c r="F2945" s="22" t="s">
        <v>507</v>
      </c>
      <c r="G2945" s="23" t="s">
        <v>12</v>
      </c>
      <c r="H2945" s="24">
        <v>300</v>
      </c>
      <c r="I2945" s="23" t="s">
        <v>13</v>
      </c>
      <c r="J2945" s="25">
        <v>2681554487004</v>
      </c>
      <c r="K2945" s="26" t="s">
        <v>1205</v>
      </c>
    </row>
    <row r="2946" spans="1:11" ht="24">
      <c r="A2946" s="17" t="s">
        <v>20</v>
      </c>
      <c r="B2946" s="18"/>
      <c r="C2946" s="19" t="s">
        <v>1207</v>
      </c>
      <c r="D2946" s="20" t="s">
        <v>1209</v>
      </c>
      <c r="E2946" s="21">
        <v>9789578595255</v>
      </c>
      <c r="F2946" s="22" t="s">
        <v>507</v>
      </c>
      <c r="G2946" s="23" t="s">
        <v>12</v>
      </c>
      <c r="H2946" s="24">
        <v>300</v>
      </c>
      <c r="I2946" s="23" t="s">
        <v>13</v>
      </c>
      <c r="J2946" s="25">
        <v>2681554488001</v>
      </c>
      <c r="K2946" s="26" t="s">
        <v>1208</v>
      </c>
    </row>
    <row r="2947" spans="1:11" ht="28.5">
      <c r="A2947" s="17" t="s">
        <v>20</v>
      </c>
      <c r="B2947" s="18"/>
      <c r="C2947" s="19" t="s">
        <v>1365</v>
      </c>
      <c r="D2947" s="20" t="s">
        <v>1367</v>
      </c>
      <c r="E2947" s="21">
        <v>9789578595231</v>
      </c>
      <c r="F2947" s="22" t="s">
        <v>507</v>
      </c>
      <c r="G2947" s="23" t="s">
        <v>12</v>
      </c>
      <c r="H2947" s="24">
        <v>350</v>
      </c>
      <c r="I2947" s="23" t="s">
        <v>13</v>
      </c>
      <c r="J2947" s="25">
        <v>2681554497003</v>
      </c>
      <c r="K2947" s="26" t="s">
        <v>1366</v>
      </c>
    </row>
    <row r="2948" spans="1:11" ht="42.75">
      <c r="A2948" s="17" t="s">
        <v>20</v>
      </c>
      <c r="B2948" s="18"/>
      <c r="C2948" s="19" t="s">
        <v>9238</v>
      </c>
      <c r="D2948" s="20" t="s">
        <v>9240</v>
      </c>
      <c r="E2948" s="21">
        <v>9789865755614</v>
      </c>
      <c r="F2948" s="22" t="s">
        <v>9101</v>
      </c>
      <c r="G2948" s="23" t="s">
        <v>141</v>
      </c>
      <c r="H2948" s="24">
        <v>450</v>
      </c>
      <c r="I2948" s="23" t="s">
        <v>13</v>
      </c>
      <c r="J2948" s="25">
        <v>2681564431004</v>
      </c>
      <c r="K2948" s="26" t="s">
        <v>9239</v>
      </c>
    </row>
    <row r="2949" spans="1:11" ht="25.5">
      <c r="A2949" s="17" t="s">
        <v>20</v>
      </c>
      <c r="B2949" s="18"/>
      <c r="C2949" s="19" t="s">
        <v>578</v>
      </c>
      <c r="D2949" s="20" t="s">
        <v>580</v>
      </c>
      <c r="E2949" s="21">
        <v>9789571373539</v>
      </c>
      <c r="F2949" s="22" t="s">
        <v>43</v>
      </c>
      <c r="G2949" s="23" t="s">
        <v>72</v>
      </c>
      <c r="H2949" s="24">
        <v>480</v>
      </c>
      <c r="I2949" s="23" t="s">
        <v>13</v>
      </c>
      <c r="J2949" s="25">
        <v>2681566514002</v>
      </c>
      <c r="K2949" s="26" t="s">
        <v>579</v>
      </c>
    </row>
    <row r="2950" spans="1:11" ht="28.5">
      <c r="A2950" s="17" t="s">
        <v>20</v>
      </c>
      <c r="B2950" s="18"/>
      <c r="C2950" s="19" t="s">
        <v>299</v>
      </c>
      <c r="D2950" s="20" t="s">
        <v>301</v>
      </c>
      <c r="E2950" s="21">
        <v>9789571373737</v>
      </c>
      <c r="F2950" s="22" t="s">
        <v>43</v>
      </c>
      <c r="G2950" s="23" t="s">
        <v>72</v>
      </c>
      <c r="H2950" s="24">
        <v>480</v>
      </c>
      <c r="I2950" s="23" t="s">
        <v>13</v>
      </c>
      <c r="J2950" s="25">
        <v>2681566516006</v>
      </c>
      <c r="K2950" s="26" t="s">
        <v>300</v>
      </c>
    </row>
    <row r="2951" spans="1:11" ht="28.5">
      <c r="A2951" s="17" t="s">
        <v>20</v>
      </c>
      <c r="B2951" s="18"/>
      <c r="C2951" s="19" t="s">
        <v>2302</v>
      </c>
      <c r="D2951" s="20" t="s">
        <v>2304</v>
      </c>
      <c r="E2951" s="21">
        <v>9789862941959</v>
      </c>
      <c r="F2951" s="22" t="s">
        <v>2063</v>
      </c>
      <c r="G2951" s="23" t="s">
        <v>76</v>
      </c>
      <c r="H2951" s="24">
        <v>380</v>
      </c>
      <c r="I2951" s="23" t="s">
        <v>13</v>
      </c>
      <c r="J2951" s="25">
        <v>2681569535004</v>
      </c>
      <c r="K2951" s="26" t="s">
        <v>2303</v>
      </c>
    </row>
    <row r="2952" spans="1:11" ht="28.5">
      <c r="A2952" s="17" t="s">
        <v>20</v>
      </c>
      <c r="B2952" s="18"/>
      <c r="C2952" s="19" t="s">
        <v>1371</v>
      </c>
      <c r="D2952" s="20" t="s">
        <v>1373</v>
      </c>
      <c r="E2952" s="21">
        <v>9789578595286</v>
      </c>
      <c r="F2952" s="22" t="s">
        <v>507</v>
      </c>
      <c r="G2952" s="23" t="s">
        <v>12</v>
      </c>
      <c r="H2952" s="24">
        <v>200</v>
      </c>
      <c r="I2952" s="23" t="s">
        <v>13</v>
      </c>
      <c r="J2952" s="25">
        <v>2681554499007</v>
      </c>
      <c r="K2952" s="26" t="s">
        <v>1372</v>
      </c>
    </row>
    <row r="2953" spans="1:11" ht="57">
      <c r="A2953" s="17" t="s">
        <v>20</v>
      </c>
      <c r="B2953" s="18"/>
      <c r="C2953" s="19" t="s">
        <v>3382</v>
      </c>
      <c r="D2953" s="20" t="s">
        <v>3384</v>
      </c>
      <c r="E2953" s="21">
        <v>9789571195155</v>
      </c>
      <c r="F2953" s="22" t="s">
        <v>3363</v>
      </c>
      <c r="G2953" s="23" t="s">
        <v>98</v>
      </c>
      <c r="H2953" s="24">
        <v>450</v>
      </c>
      <c r="I2953" s="23" t="s">
        <v>13</v>
      </c>
      <c r="J2953" s="25">
        <v>2681564438003</v>
      </c>
      <c r="K2953" s="26" t="s">
        <v>3383</v>
      </c>
    </row>
    <row r="2954" spans="1:11" ht="42.75">
      <c r="A2954" s="17" t="s">
        <v>20</v>
      </c>
      <c r="B2954" s="18"/>
      <c r="C2954" s="19" t="s">
        <v>2863</v>
      </c>
      <c r="D2954" s="20" t="s">
        <v>2865</v>
      </c>
      <c r="E2954" s="21">
        <v>9789570850932</v>
      </c>
      <c r="F2954" s="22" t="s">
        <v>2859</v>
      </c>
      <c r="G2954" s="23" t="s">
        <v>1098</v>
      </c>
      <c r="H2954" s="24">
        <v>420</v>
      </c>
      <c r="I2954" s="23" t="s">
        <v>13</v>
      </c>
      <c r="J2954" s="25">
        <v>2681555408008</v>
      </c>
      <c r="K2954" s="26" t="s">
        <v>2864</v>
      </c>
    </row>
    <row r="2955" spans="1:11" ht="28.5">
      <c r="A2955" s="17" t="s">
        <v>20</v>
      </c>
      <c r="B2955" s="18"/>
      <c r="C2955" s="19" t="s">
        <v>7195</v>
      </c>
      <c r="D2955" s="20" t="s">
        <v>7197</v>
      </c>
      <c r="E2955" s="21">
        <v>9789863796404</v>
      </c>
      <c r="F2955" s="22" t="s">
        <v>7194</v>
      </c>
      <c r="G2955" s="23" t="s">
        <v>59</v>
      </c>
      <c r="H2955" s="24">
        <v>320</v>
      </c>
      <c r="I2955" s="23" t="s">
        <v>13</v>
      </c>
      <c r="J2955" s="25">
        <v>2681565653009</v>
      </c>
      <c r="K2955" s="26" t="s">
        <v>7196</v>
      </c>
    </row>
    <row r="2956" spans="1:11" ht="28.5">
      <c r="A2956" s="17" t="s">
        <v>20</v>
      </c>
      <c r="B2956" s="18"/>
      <c r="C2956" s="19" t="s">
        <v>1628</v>
      </c>
      <c r="D2956" s="20" t="s">
        <v>1630</v>
      </c>
      <c r="E2956" s="21">
        <v>9789863264811</v>
      </c>
      <c r="F2956" s="22" t="s">
        <v>1459</v>
      </c>
      <c r="G2956" s="23" t="s">
        <v>44</v>
      </c>
      <c r="H2956" s="24">
        <v>720</v>
      </c>
      <c r="I2956" s="23" t="s">
        <v>13</v>
      </c>
      <c r="J2956" s="25">
        <v>2681552380000</v>
      </c>
      <c r="K2956" s="26" t="s">
        <v>1629</v>
      </c>
    </row>
    <row r="2957" spans="1:11" ht="28.5">
      <c r="A2957" s="17" t="s">
        <v>20</v>
      </c>
      <c r="B2957" s="18"/>
      <c r="C2957" s="19" t="s">
        <v>3197</v>
      </c>
      <c r="D2957" s="20" t="s">
        <v>3199</v>
      </c>
      <c r="E2957" s="21">
        <v>8667106507332</v>
      </c>
      <c r="F2957" s="22" t="s">
        <v>2463</v>
      </c>
      <c r="G2957" s="23" t="s">
        <v>712</v>
      </c>
      <c r="H2957" s="24">
        <v>1800</v>
      </c>
      <c r="I2957" s="23" t="s">
        <v>13</v>
      </c>
      <c r="J2957" s="25">
        <v>2681556074004</v>
      </c>
      <c r="K2957" s="26" t="s">
        <v>3198</v>
      </c>
    </row>
    <row r="2958" spans="1:11" ht="28.5">
      <c r="A2958" s="17" t="s">
        <v>20</v>
      </c>
      <c r="B2958" s="18"/>
      <c r="C2958" s="19" t="s">
        <v>1856</v>
      </c>
      <c r="D2958" s="20" t="s">
        <v>1858</v>
      </c>
      <c r="E2958" s="21">
        <v>9789865757908</v>
      </c>
      <c r="F2958" s="22" t="s">
        <v>1859</v>
      </c>
      <c r="G2958" s="23" t="s">
        <v>781</v>
      </c>
      <c r="H2958" s="24">
        <v>2500</v>
      </c>
      <c r="I2958" s="23" t="s">
        <v>85</v>
      </c>
      <c r="J2958" s="25">
        <v>2681555729004</v>
      </c>
      <c r="K2958" s="26" t="s">
        <v>1857</v>
      </c>
    </row>
    <row r="2959" spans="1:11" ht="28.5">
      <c r="A2959" s="17" t="s">
        <v>20</v>
      </c>
      <c r="B2959" s="18"/>
      <c r="C2959" s="19" t="s">
        <v>2007</v>
      </c>
      <c r="D2959" s="20" t="s">
        <v>1858</v>
      </c>
      <c r="E2959" s="21">
        <v>9789865757915</v>
      </c>
      <c r="F2959" s="22" t="s">
        <v>1859</v>
      </c>
      <c r="G2959" s="23" t="s">
        <v>29</v>
      </c>
      <c r="H2959" s="24">
        <v>2500</v>
      </c>
      <c r="I2959" s="23" t="s">
        <v>85</v>
      </c>
      <c r="J2959" s="25">
        <v>2681567419009</v>
      </c>
      <c r="K2959" s="26" t="s">
        <v>2008</v>
      </c>
    </row>
    <row r="2960" spans="1:11" ht="28.5">
      <c r="A2960" s="17" t="s">
        <v>20</v>
      </c>
      <c r="B2960" s="18"/>
      <c r="C2960" s="19" t="s">
        <v>8503</v>
      </c>
      <c r="D2960" s="20" t="s">
        <v>8505</v>
      </c>
      <c r="E2960" s="21">
        <v>9789577354242</v>
      </c>
      <c r="F2960" s="22" t="s">
        <v>7935</v>
      </c>
      <c r="G2960" s="23" t="s">
        <v>19</v>
      </c>
      <c r="H2960" s="24">
        <v>420</v>
      </c>
      <c r="I2960" s="23" t="s">
        <v>13</v>
      </c>
      <c r="J2960" s="25">
        <v>2681553647003</v>
      </c>
      <c r="K2960" s="26" t="s">
        <v>8504</v>
      </c>
    </row>
    <row r="2961" spans="1:11" ht="57">
      <c r="A2961" s="17" t="s">
        <v>20</v>
      </c>
      <c r="B2961" s="18"/>
      <c r="C2961" s="19" t="s">
        <v>569</v>
      </c>
      <c r="D2961" s="20" t="s">
        <v>295</v>
      </c>
      <c r="E2961" s="21">
        <v>4712966622443</v>
      </c>
      <c r="F2961" s="22" t="s">
        <v>43</v>
      </c>
      <c r="G2961" s="23" t="s">
        <v>44</v>
      </c>
      <c r="H2961" s="24">
        <v>1220</v>
      </c>
      <c r="I2961" s="23" t="s">
        <v>13</v>
      </c>
      <c r="J2961" s="25">
        <v>2681553629009</v>
      </c>
      <c r="K2961" s="26" t="s">
        <v>570</v>
      </c>
    </row>
    <row r="2962" spans="1:11" ht="25.5">
      <c r="A2962" s="17" t="s">
        <v>20</v>
      </c>
      <c r="B2962" s="18"/>
      <c r="C2962" s="19" t="s">
        <v>1379</v>
      </c>
      <c r="D2962" s="20" t="s">
        <v>1381</v>
      </c>
      <c r="E2962" s="21">
        <v>9789888489909</v>
      </c>
      <c r="F2962" s="22" t="s">
        <v>522</v>
      </c>
      <c r="G2962" s="23" t="s">
        <v>131</v>
      </c>
      <c r="H2962" s="24">
        <v>440</v>
      </c>
      <c r="I2962" s="23" t="s">
        <v>13</v>
      </c>
      <c r="J2962" s="25">
        <v>2681569480007</v>
      </c>
      <c r="K2962" s="26" t="s">
        <v>1380</v>
      </c>
    </row>
    <row r="2963" spans="1:11" ht="24">
      <c r="A2963" s="17" t="s">
        <v>20</v>
      </c>
      <c r="B2963" s="18"/>
      <c r="C2963" s="19" t="s">
        <v>6573</v>
      </c>
      <c r="D2963" s="20" t="s">
        <v>6575</v>
      </c>
      <c r="E2963" s="21">
        <v>9789864022823</v>
      </c>
      <c r="F2963" s="22" t="s">
        <v>6576</v>
      </c>
      <c r="G2963" s="23" t="s">
        <v>112</v>
      </c>
      <c r="H2963" s="24">
        <v>280</v>
      </c>
      <c r="I2963" s="23" t="s">
        <v>13</v>
      </c>
      <c r="J2963" s="25">
        <v>2681554190003</v>
      </c>
      <c r="K2963" s="26" t="s">
        <v>6574</v>
      </c>
    </row>
    <row r="2964" spans="1:11" ht="28.5">
      <c r="A2964" s="17" t="s">
        <v>20</v>
      </c>
      <c r="B2964" s="18"/>
      <c r="C2964" s="19" t="s">
        <v>244</v>
      </c>
      <c r="D2964" s="20" t="s">
        <v>246</v>
      </c>
      <c r="E2964" s="21">
        <v>9789865794972</v>
      </c>
      <c r="F2964" s="22" t="s">
        <v>18</v>
      </c>
      <c r="G2964" s="23" t="s">
        <v>34</v>
      </c>
      <c r="H2964" s="24">
        <v>420</v>
      </c>
      <c r="I2964" s="23" t="s">
        <v>13</v>
      </c>
      <c r="J2964" s="25">
        <v>2681563214004</v>
      </c>
      <c r="K2964" s="26" t="s">
        <v>245</v>
      </c>
    </row>
    <row r="2965" spans="1:11" ht="24">
      <c r="A2965" s="17" t="s">
        <v>20</v>
      </c>
      <c r="B2965" s="18"/>
      <c r="C2965" s="19" t="s">
        <v>2150</v>
      </c>
      <c r="D2965" s="20" t="s">
        <v>2152</v>
      </c>
      <c r="E2965" s="21">
        <v>9789863921233</v>
      </c>
      <c r="F2965" s="22" t="s">
        <v>2072</v>
      </c>
      <c r="G2965" s="23" t="s">
        <v>19</v>
      </c>
      <c r="H2965" s="24">
        <v>350</v>
      </c>
      <c r="I2965" s="23" t="s">
        <v>13</v>
      </c>
      <c r="J2965" s="25">
        <v>2681551711003</v>
      </c>
      <c r="K2965" s="26" t="s">
        <v>2151</v>
      </c>
    </row>
    <row r="2966" spans="1:11" ht="38.25">
      <c r="A2966" s="17" t="s">
        <v>20</v>
      </c>
      <c r="B2966" s="18"/>
      <c r="C2966" s="19" t="s">
        <v>6198</v>
      </c>
      <c r="D2966" s="20" t="s">
        <v>6200</v>
      </c>
      <c r="E2966" s="21">
        <v>9789863872351</v>
      </c>
      <c r="F2966" s="22" t="s">
        <v>6018</v>
      </c>
      <c r="G2966" s="23" t="s">
        <v>141</v>
      </c>
      <c r="H2966" s="24">
        <v>350</v>
      </c>
      <c r="I2966" s="23" t="s">
        <v>13</v>
      </c>
      <c r="J2966" s="25">
        <v>2681559180009</v>
      </c>
      <c r="K2966" s="26" t="s">
        <v>6199</v>
      </c>
    </row>
    <row r="2967" spans="1:11" ht="25.5">
      <c r="A2967" s="17" t="s">
        <v>20</v>
      </c>
      <c r="B2967" s="18"/>
      <c r="C2967" s="19" t="s">
        <v>7010</v>
      </c>
      <c r="D2967" s="20" t="s">
        <v>7012</v>
      </c>
      <c r="E2967" s="21">
        <v>9789578924109</v>
      </c>
      <c r="F2967" s="22" t="s">
        <v>6928</v>
      </c>
      <c r="G2967" s="23" t="s">
        <v>72</v>
      </c>
      <c r="H2967" s="24">
        <v>330</v>
      </c>
      <c r="I2967" s="23" t="s">
        <v>13</v>
      </c>
      <c r="J2967" s="25">
        <v>2681566564007</v>
      </c>
      <c r="K2967" s="26" t="s">
        <v>7011</v>
      </c>
    </row>
    <row r="2968" spans="1:11" ht="71.25">
      <c r="A2968" s="17" t="s">
        <v>20</v>
      </c>
      <c r="B2968" s="18"/>
      <c r="C2968" s="19" t="s">
        <v>4197</v>
      </c>
      <c r="D2968" s="20" t="s">
        <v>4199</v>
      </c>
      <c r="E2968" s="21">
        <v>9789862356661</v>
      </c>
      <c r="F2968" s="22" t="s">
        <v>4200</v>
      </c>
      <c r="G2968" s="23" t="s">
        <v>1410</v>
      </c>
      <c r="H2968" s="24">
        <v>350</v>
      </c>
      <c r="I2968" s="23" t="s">
        <v>13</v>
      </c>
      <c r="J2968" s="25">
        <v>2681569095003</v>
      </c>
      <c r="K2968" s="26" t="s">
        <v>4198</v>
      </c>
    </row>
    <row r="2969" spans="1:11" ht="28.5">
      <c r="A2969" s="17" t="s">
        <v>20</v>
      </c>
      <c r="B2969" s="18"/>
      <c r="C2969" s="19" t="s">
        <v>6702</v>
      </c>
      <c r="D2969" s="20" t="s">
        <v>6704</v>
      </c>
      <c r="E2969" s="21" t="s">
        <v>0</v>
      </c>
      <c r="F2969" s="22" t="s">
        <v>6705</v>
      </c>
      <c r="G2969" s="23" t="s">
        <v>34</v>
      </c>
      <c r="H2969" s="24">
        <v>120</v>
      </c>
      <c r="I2969" s="23" t="s">
        <v>13</v>
      </c>
      <c r="J2969" s="25">
        <v>2681568354002</v>
      </c>
      <c r="K2969" s="26" t="s">
        <v>6703</v>
      </c>
    </row>
    <row r="2970" spans="1:11" ht="42.75">
      <c r="A2970" s="17" t="s">
        <v>493</v>
      </c>
      <c r="B2970" s="18"/>
      <c r="C2970" s="19" t="s">
        <v>3676</v>
      </c>
      <c r="D2970" s="20" t="s">
        <v>3678</v>
      </c>
      <c r="E2970" s="21">
        <v>9789864767755</v>
      </c>
      <c r="F2970" s="22" t="s">
        <v>2888</v>
      </c>
      <c r="G2970" s="23" t="s">
        <v>146</v>
      </c>
      <c r="H2970" s="24">
        <v>460</v>
      </c>
      <c r="I2970" s="23" t="s">
        <v>13</v>
      </c>
      <c r="J2970" s="25">
        <v>2681564476005</v>
      </c>
      <c r="K2970" s="26" t="s">
        <v>3677</v>
      </c>
    </row>
    <row r="2971" spans="1:11" ht="28.5">
      <c r="A2971" s="17" t="s">
        <v>493</v>
      </c>
      <c r="B2971" s="18"/>
      <c r="C2971" s="19" t="s">
        <v>5687</v>
      </c>
      <c r="D2971" s="20" t="s">
        <v>5689</v>
      </c>
      <c r="E2971" s="21">
        <v>4712631190604</v>
      </c>
      <c r="F2971" s="22" t="s">
        <v>5110</v>
      </c>
      <c r="G2971" s="23" t="s">
        <v>488</v>
      </c>
      <c r="H2971" s="24">
        <v>280</v>
      </c>
      <c r="I2971" s="23" t="s">
        <v>13</v>
      </c>
      <c r="J2971" s="25">
        <v>2681551838007</v>
      </c>
      <c r="K2971" s="26" t="s">
        <v>5688</v>
      </c>
    </row>
    <row r="2972" spans="1:11" ht="28.5">
      <c r="A2972" s="17" t="s">
        <v>493</v>
      </c>
      <c r="B2972" s="18"/>
      <c r="C2972" s="19" t="s">
        <v>489</v>
      </c>
      <c r="D2972" s="20" t="s">
        <v>491</v>
      </c>
      <c r="E2972" s="21">
        <v>9789864637508</v>
      </c>
      <c r="F2972" s="22" t="s">
        <v>492</v>
      </c>
      <c r="G2972" s="23" t="s">
        <v>39</v>
      </c>
      <c r="H2972" s="24">
        <v>700</v>
      </c>
      <c r="I2972" s="23" t="s">
        <v>13</v>
      </c>
      <c r="J2972" s="25">
        <v>2681565669000</v>
      </c>
      <c r="K2972" s="26" t="s">
        <v>490</v>
      </c>
    </row>
    <row r="2973" spans="1:11" ht="28.5">
      <c r="A2973" s="17" t="s">
        <v>493</v>
      </c>
      <c r="B2973" s="18"/>
      <c r="C2973" s="19" t="s">
        <v>494</v>
      </c>
      <c r="D2973" s="20" t="s">
        <v>496</v>
      </c>
      <c r="E2973" s="21">
        <v>9789864637522</v>
      </c>
      <c r="F2973" s="22" t="s">
        <v>492</v>
      </c>
      <c r="G2973" s="23" t="s">
        <v>19</v>
      </c>
      <c r="H2973" s="24">
        <v>600</v>
      </c>
      <c r="I2973" s="23" t="s">
        <v>13</v>
      </c>
      <c r="J2973" s="25">
        <v>2681565671003</v>
      </c>
      <c r="K2973" s="26" t="s">
        <v>495</v>
      </c>
    </row>
    <row r="2974" spans="1:11" ht="28.5">
      <c r="A2974" s="17" t="s">
        <v>493</v>
      </c>
      <c r="B2974" s="18"/>
      <c r="C2974" s="19" t="s">
        <v>5727</v>
      </c>
      <c r="D2974" s="20" t="s">
        <v>5729</v>
      </c>
      <c r="E2974" s="21">
        <v>9789864050536</v>
      </c>
      <c r="F2974" s="22" t="s">
        <v>5110</v>
      </c>
      <c r="G2974" s="23" t="s">
        <v>44</v>
      </c>
      <c r="H2974" s="24">
        <v>260</v>
      </c>
      <c r="I2974" s="23" t="s">
        <v>13</v>
      </c>
      <c r="J2974" s="25">
        <v>2681553621003</v>
      </c>
      <c r="K2974" s="26" t="s">
        <v>5728</v>
      </c>
    </row>
    <row r="2975" spans="1:11" ht="42.75">
      <c r="A2975" s="17" t="s">
        <v>493</v>
      </c>
      <c r="B2975" s="18"/>
      <c r="C2975" s="19" t="s">
        <v>1195</v>
      </c>
      <c r="D2975" s="20" t="s">
        <v>1197</v>
      </c>
      <c r="E2975" s="21">
        <v>9789868921047</v>
      </c>
      <c r="F2975" s="22" t="s">
        <v>492</v>
      </c>
      <c r="G2975" s="23" t="s">
        <v>159</v>
      </c>
      <c r="H2975" s="24">
        <v>600</v>
      </c>
      <c r="I2975" s="23" t="s">
        <v>13</v>
      </c>
      <c r="J2975" s="25">
        <v>2681565672000</v>
      </c>
      <c r="K2975" s="26" t="s">
        <v>1196</v>
      </c>
    </row>
    <row r="2976" spans="1:11" ht="24">
      <c r="A2976" s="17" t="s">
        <v>493</v>
      </c>
      <c r="B2976" s="18"/>
      <c r="C2976" s="19" t="s">
        <v>6979</v>
      </c>
      <c r="D2976" s="20" t="s">
        <v>6981</v>
      </c>
      <c r="E2976" s="21">
        <v>9789865928667</v>
      </c>
      <c r="F2976" s="22" t="s">
        <v>6902</v>
      </c>
      <c r="G2976" s="23" t="s">
        <v>126</v>
      </c>
      <c r="H2976" s="24">
        <v>120</v>
      </c>
      <c r="I2976" s="23" t="s">
        <v>13</v>
      </c>
      <c r="J2976" s="25">
        <v>2681554475001</v>
      </c>
      <c r="K2976" s="26" t="s">
        <v>6980</v>
      </c>
    </row>
    <row r="2977" spans="1:11" ht="24">
      <c r="A2977" s="17" t="s">
        <v>493</v>
      </c>
      <c r="B2977" s="18"/>
      <c r="C2977" s="19" t="s">
        <v>497</v>
      </c>
      <c r="D2977" s="20" t="s">
        <v>499</v>
      </c>
      <c r="E2977" s="21">
        <v>9789864637621</v>
      </c>
      <c r="F2977" s="22" t="s">
        <v>492</v>
      </c>
      <c r="G2977" s="23" t="s">
        <v>500</v>
      </c>
      <c r="H2977" s="24">
        <v>380</v>
      </c>
      <c r="I2977" s="23" t="s">
        <v>13</v>
      </c>
      <c r="J2977" s="25">
        <v>2681566345002</v>
      </c>
      <c r="K2977" s="26" t="s">
        <v>498</v>
      </c>
    </row>
    <row r="2978" spans="1:11" ht="24">
      <c r="A2978" s="17" t="s">
        <v>493</v>
      </c>
      <c r="B2978" s="18"/>
      <c r="C2978" s="19" t="s">
        <v>1555</v>
      </c>
      <c r="D2978" s="20" t="s">
        <v>1557</v>
      </c>
      <c r="E2978" s="21">
        <v>9789578755086</v>
      </c>
      <c r="F2978" s="22" t="s">
        <v>1558</v>
      </c>
      <c r="G2978" s="23" t="s">
        <v>456</v>
      </c>
      <c r="H2978" s="24">
        <v>650</v>
      </c>
      <c r="I2978" s="23" t="s">
        <v>13</v>
      </c>
      <c r="J2978" s="25">
        <v>2681560434009</v>
      </c>
      <c r="K2978" s="26" t="s">
        <v>1556</v>
      </c>
    </row>
    <row r="2979" spans="1:11" ht="28.5">
      <c r="A2979" s="17" t="s">
        <v>493</v>
      </c>
      <c r="B2979" s="18"/>
      <c r="C2979" s="19" t="s">
        <v>8253</v>
      </c>
      <c r="D2979" s="20" t="s">
        <v>8255</v>
      </c>
      <c r="E2979" s="21">
        <v>9789863796275</v>
      </c>
      <c r="F2979" s="22" t="s">
        <v>7735</v>
      </c>
      <c r="G2979" s="23" t="s">
        <v>601</v>
      </c>
      <c r="H2979" s="24">
        <v>490</v>
      </c>
      <c r="I2979" s="23" t="s">
        <v>13</v>
      </c>
      <c r="J2979" s="25">
        <v>2681553388005</v>
      </c>
      <c r="K2979" s="26" t="s">
        <v>8254</v>
      </c>
    </row>
    <row r="2980" spans="1:11" ht="57">
      <c r="A2980" s="17" t="s">
        <v>493</v>
      </c>
      <c r="B2980" s="18"/>
      <c r="C2980" s="19" t="s">
        <v>501</v>
      </c>
      <c r="D2980" s="20" t="s">
        <v>503</v>
      </c>
      <c r="E2980" s="21">
        <v>9789864637713</v>
      </c>
      <c r="F2980" s="22" t="s">
        <v>492</v>
      </c>
      <c r="G2980" s="23" t="s">
        <v>52</v>
      </c>
      <c r="H2980" s="24">
        <v>750</v>
      </c>
      <c r="I2980" s="23" t="s">
        <v>85</v>
      </c>
      <c r="J2980" s="25">
        <v>2681566347006</v>
      </c>
      <c r="K2980" s="26" t="s">
        <v>502</v>
      </c>
    </row>
    <row r="2981" spans="1:11" ht="24">
      <c r="A2981" s="17" t="s">
        <v>493</v>
      </c>
      <c r="B2981" s="18"/>
      <c r="C2981" s="19" t="s">
        <v>1355</v>
      </c>
      <c r="D2981" s="20" t="s">
        <v>1357</v>
      </c>
      <c r="E2981" s="21">
        <v>9789864630509</v>
      </c>
      <c r="F2981" s="22" t="s">
        <v>492</v>
      </c>
      <c r="G2981" s="23" t="s">
        <v>52</v>
      </c>
      <c r="H2981" s="24">
        <v>480</v>
      </c>
      <c r="I2981" s="23" t="s">
        <v>13</v>
      </c>
      <c r="J2981" s="25">
        <v>2681566349000</v>
      </c>
      <c r="K2981" s="26" t="s">
        <v>1356</v>
      </c>
    </row>
    <row r="2982" spans="1:11" ht="42.75">
      <c r="A2982" s="17" t="s">
        <v>493</v>
      </c>
      <c r="B2982" s="18"/>
      <c r="C2982" s="19" t="s">
        <v>1923</v>
      </c>
      <c r="D2982" s="20" t="s">
        <v>1925</v>
      </c>
      <c r="E2982" s="21">
        <v>9789864800421</v>
      </c>
      <c r="F2982" s="22" t="s">
        <v>1735</v>
      </c>
      <c r="G2982" s="23" t="s">
        <v>1926</v>
      </c>
      <c r="H2982" s="24">
        <v>600</v>
      </c>
      <c r="I2982" s="23" t="s">
        <v>13</v>
      </c>
      <c r="J2982" s="25">
        <v>2681555736002</v>
      </c>
      <c r="K2982" s="26" t="s">
        <v>1924</v>
      </c>
    </row>
    <row r="2983" spans="1:11" ht="28.5">
      <c r="A2983" s="17" t="s">
        <v>1579</v>
      </c>
      <c r="B2983" s="18"/>
      <c r="C2983" s="19" t="s">
        <v>8298</v>
      </c>
      <c r="D2983" s="20" t="s">
        <v>8300</v>
      </c>
      <c r="E2983" s="21">
        <v>9789869564588</v>
      </c>
      <c r="F2983" s="22" t="s">
        <v>8301</v>
      </c>
      <c r="G2983" s="23" t="s">
        <v>12</v>
      </c>
      <c r="H2983" s="24">
        <v>420</v>
      </c>
      <c r="I2983" s="23" t="s">
        <v>13</v>
      </c>
      <c r="J2983" s="25">
        <v>2681564462008</v>
      </c>
      <c r="K2983" s="26" t="s">
        <v>8299</v>
      </c>
    </row>
    <row r="2984" spans="1:11" ht="25.5">
      <c r="A2984" s="17" t="s">
        <v>1579</v>
      </c>
      <c r="B2984" s="18"/>
      <c r="C2984" s="19" t="s">
        <v>6108</v>
      </c>
      <c r="D2984" s="20" t="s">
        <v>6110</v>
      </c>
      <c r="E2984" s="21">
        <v>9789869499996</v>
      </c>
      <c r="F2984" s="22" t="s">
        <v>6111</v>
      </c>
      <c r="G2984" s="23" t="s">
        <v>52</v>
      </c>
      <c r="H2984" s="24">
        <v>360</v>
      </c>
      <c r="I2984" s="23" t="s">
        <v>13</v>
      </c>
      <c r="J2984" s="25">
        <v>2681557908001</v>
      </c>
      <c r="K2984" s="26" t="s">
        <v>6109</v>
      </c>
    </row>
    <row r="2985" spans="1:11" ht="28.5">
      <c r="A2985" s="17" t="s">
        <v>1579</v>
      </c>
      <c r="B2985" s="18"/>
      <c r="C2985" s="19" t="s">
        <v>3364</v>
      </c>
      <c r="D2985" s="20" t="s">
        <v>3366</v>
      </c>
      <c r="E2985" s="21">
        <v>9789571194943</v>
      </c>
      <c r="F2985" s="22" t="s">
        <v>3363</v>
      </c>
      <c r="G2985" s="23" t="s">
        <v>839</v>
      </c>
      <c r="H2985" s="24">
        <v>1500</v>
      </c>
      <c r="I2985" s="23" t="s">
        <v>13</v>
      </c>
      <c r="J2985" s="25">
        <v>2681555802004</v>
      </c>
      <c r="K2985" s="26" t="s">
        <v>3365</v>
      </c>
    </row>
    <row r="2986" spans="1:11" ht="28.5">
      <c r="A2986" s="17" t="s">
        <v>1579</v>
      </c>
      <c r="B2986" s="18"/>
      <c r="C2986" s="19" t="s">
        <v>8265</v>
      </c>
      <c r="D2986" s="20" t="s">
        <v>8267</v>
      </c>
      <c r="E2986" s="21">
        <v>9789865603526</v>
      </c>
      <c r="F2986" s="22" t="s">
        <v>7935</v>
      </c>
      <c r="G2986" s="23" t="s">
        <v>208</v>
      </c>
      <c r="H2986" s="24">
        <v>300</v>
      </c>
      <c r="I2986" s="23" t="s">
        <v>13</v>
      </c>
      <c r="J2986" s="25">
        <v>2681564858009</v>
      </c>
      <c r="K2986" s="26" t="s">
        <v>8266</v>
      </c>
    </row>
    <row r="2987" spans="1:11" ht="25.5">
      <c r="A2987" s="17" t="s">
        <v>1579</v>
      </c>
      <c r="B2987" s="18"/>
      <c r="C2987" s="19" t="s">
        <v>7441</v>
      </c>
      <c r="D2987" s="20" t="s">
        <v>7443</v>
      </c>
      <c r="E2987" s="21">
        <v>9789863701620</v>
      </c>
      <c r="F2987" s="22" t="s">
        <v>6118</v>
      </c>
      <c r="G2987" s="23" t="s">
        <v>141</v>
      </c>
      <c r="H2987" s="24">
        <v>350</v>
      </c>
      <c r="I2987" s="23" t="s">
        <v>13</v>
      </c>
      <c r="J2987" s="25">
        <v>2681563218002</v>
      </c>
      <c r="K2987" s="26" t="s">
        <v>7442</v>
      </c>
    </row>
    <row r="2988" spans="1:11" ht="51">
      <c r="A2988" s="17" t="s">
        <v>1579</v>
      </c>
      <c r="B2988" s="18"/>
      <c r="C2988" s="19" t="s">
        <v>3379</v>
      </c>
      <c r="D2988" s="20" t="s">
        <v>3381</v>
      </c>
      <c r="E2988" s="21">
        <v>9789571196664</v>
      </c>
      <c r="F2988" s="22" t="s">
        <v>3363</v>
      </c>
      <c r="G2988" s="23" t="s">
        <v>98</v>
      </c>
      <c r="H2988" s="24">
        <v>650</v>
      </c>
      <c r="I2988" s="23" t="s">
        <v>13</v>
      </c>
      <c r="J2988" s="25">
        <v>2681569314005</v>
      </c>
      <c r="K2988" s="26" t="s">
        <v>3380</v>
      </c>
    </row>
    <row r="2989" spans="1:11" ht="42.75">
      <c r="A2989" s="17" t="s">
        <v>1579</v>
      </c>
      <c r="B2989" s="18"/>
      <c r="C2989" s="19" t="s">
        <v>3974</v>
      </c>
      <c r="D2989" s="20" t="s">
        <v>3976</v>
      </c>
      <c r="E2989" s="21">
        <v>9789869615327</v>
      </c>
      <c r="F2989" s="22" t="s">
        <v>3911</v>
      </c>
      <c r="G2989" s="23" t="s">
        <v>1303</v>
      </c>
      <c r="H2989" s="24">
        <v>400</v>
      </c>
      <c r="I2989" s="23" t="s">
        <v>13</v>
      </c>
      <c r="J2989" s="25">
        <v>2681569075005</v>
      </c>
      <c r="K2989" s="26" t="s">
        <v>3975</v>
      </c>
    </row>
    <row r="2990" spans="1:11" ht="42.75">
      <c r="A2990" s="17" t="s">
        <v>1579</v>
      </c>
      <c r="B2990" s="18"/>
      <c r="C2990" s="19" t="s">
        <v>5447</v>
      </c>
      <c r="D2990" s="20" t="s">
        <v>5449</v>
      </c>
      <c r="E2990" s="21">
        <v>9789865640767</v>
      </c>
      <c r="F2990" s="22" t="s">
        <v>5450</v>
      </c>
      <c r="G2990" s="23" t="s">
        <v>68</v>
      </c>
      <c r="H2990" s="24">
        <v>300</v>
      </c>
      <c r="I2990" s="23" t="s">
        <v>13</v>
      </c>
      <c r="J2990" s="25">
        <v>2681554301003</v>
      </c>
      <c r="K2990" s="26" t="s">
        <v>5448</v>
      </c>
    </row>
    <row r="2991" spans="1:11" ht="25.5">
      <c r="A2991" s="17" t="s">
        <v>1579</v>
      </c>
      <c r="B2991" s="18"/>
      <c r="C2991" s="19" t="s">
        <v>7220</v>
      </c>
      <c r="D2991" s="20" t="s">
        <v>7222</v>
      </c>
      <c r="E2991" s="21">
        <v>9789865962630</v>
      </c>
      <c r="F2991" s="22" t="s">
        <v>7223</v>
      </c>
      <c r="G2991" s="23" t="s">
        <v>112</v>
      </c>
      <c r="H2991" s="24">
        <v>360</v>
      </c>
      <c r="I2991" s="23" t="s">
        <v>13</v>
      </c>
      <c r="J2991" s="25">
        <v>2681554500000</v>
      </c>
      <c r="K2991" s="26" t="s">
        <v>7221</v>
      </c>
    </row>
    <row r="2992" spans="1:11" ht="57">
      <c r="A2992" s="17" t="s">
        <v>1579</v>
      </c>
      <c r="B2992" s="18"/>
      <c r="C2992" s="19" t="s">
        <v>6147</v>
      </c>
      <c r="D2992" s="20" t="s">
        <v>6149</v>
      </c>
      <c r="E2992" s="21">
        <v>9789869542456</v>
      </c>
      <c r="F2992" s="22" t="s">
        <v>6146</v>
      </c>
      <c r="G2992" s="23" t="s">
        <v>781</v>
      </c>
      <c r="H2992" s="24">
        <v>280</v>
      </c>
      <c r="I2992" s="23" t="s">
        <v>13</v>
      </c>
      <c r="J2992" s="25">
        <v>2681554779000</v>
      </c>
      <c r="K2992" s="26" t="s">
        <v>6148</v>
      </c>
    </row>
    <row r="2993" spans="1:11" ht="25.5">
      <c r="A2993" s="17" t="s">
        <v>1579</v>
      </c>
      <c r="B2993" s="18"/>
      <c r="C2993" s="19" t="s">
        <v>5571</v>
      </c>
      <c r="D2993" s="20" t="s">
        <v>5573</v>
      </c>
      <c r="E2993" s="21">
        <v>9789621464187</v>
      </c>
      <c r="F2993" s="22" t="s">
        <v>5574</v>
      </c>
      <c r="G2993" s="23" t="s">
        <v>131</v>
      </c>
      <c r="H2993" s="24">
        <v>440</v>
      </c>
      <c r="I2993" s="23" t="s">
        <v>13</v>
      </c>
      <c r="J2993" s="25">
        <v>2681569483008</v>
      </c>
      <c r="K2993" s="26" t="s">
        <v>5572</v>
      </c>
    </row>
    <row r="2994" spans="1:11" ht="28.5">
      <c r="A2994" s="17" t="s">
        <v>1579</v>
      </c>
      <c r="B2994" s="18"/>
      <c r="C2994" s="19" t="s">
        <v>7513</v>
      </c>
      <c r="D2994" s="20" t="s">
        <v>7222</v>
      </c>
      <c r="E2994" s="21">
        <v>9789865962586</v>
      </c>
      <c r="F2994" s="22" t="s">
        <v>7223</v>
      </c>
      <c r="G2994" s="23" t="s">
        <v>112</v>
      </c>
      <c r="H2994" s="24">
        <v>360</v>
      </c>
      <c r="I2994" s="23" t="s">
        <v>13</v>
      </c>
      <c r="J2994" s="25">
        <v>2681554501007</v>
      </c>
      <c r="K2994" s="26" t="s">
        <v>7514</v>
      </c>
    </row>
    <row r="2995" spans="1:11" ht="28.5">
      <c r="A2995" s="17" t="s">
        <v>1579</v>
      </c>
      <c r="B2995" s="18"/>
      <c r="C2995" s="19" t="s">
        <v>7006</v>
      </c>
      <c r="D2995" s="20" t="s">
        <v>7008</v>
      </c>
      <c r="E2995" s="21">
        <v>9789869548441</v>
      </c>
      <c r="F2995" s="22" t="s">
        <v>7009</v>
      </c>
      <c r="G2995" s="23" t="s">
        <v>126</v>
      </c>
      <c r="H2995" s="24">
        <v>400</v>
      </c>
      <c r="I2995" s="23" t="s">
        <v>13</v>
      </c>
      <c r="J2995" s="25">
        <v>2681568350004</v>
      </c>
      <c r="K2995" s="26" t="s">
        <v>7007</v>
      </c>
    </row>
    <row r="2996" spans="1:11" ht="42.75">
      <c r="A2996" s="17" t="s">
        <v>1579</v>
      </c>
      <c r="B2996" s="18"/>
      <c r="C2996" s="19" t="s">
        <v>4342</v>
      </c>
      <c r="D2996" s="20" t="s">
        <v>4344</v>
      </c>
      <c r="E2996" s="21">
        <v>9789863983309</v>
      </c>
      <c r="F2996" s="22" t="s">
        <v>4047</v>
      </c>
      <c r="G2996" s="23" t="s">
        <v>712</v>
      </c>
      <c r="H2996" s="24">
        <v>300</v>
      </c>
      <c r="I2996" s="23" t="s">
        <v>13</v>
      </c>
      <c r="J2996" s="25">
        <v>2681556437007</v>
      </c>
      <c r="K2996" s="26" t="s">
        <v>4343</v>
      </c>
    </row>
    <row r="2997" spans="1:11" ht="28.5">
      <c r="A2997" s="17" t="s">
        <v>1579</v>
      </c>
      <c r="B2997" s="18"/>
      <c r="C2997" s="19" t="s">
        <v>1575</v>
      </c>
      <c r="D2997" s="20" t="s">
        <v>1577</v>
      </c>
      <c r="E2997" s="21">
        <v>9789865756772</v>
      </c>
      <c r="F2997" s="22" t="s">
        <v>1578</v>
      </c>
      <c r="G2997" s="23" t="s">
        <v>34</v>
      </c>
      <c r="H2997" s="24">
        <v>280</v>
      </c>
      <c r="I2997" s="23" t="s">
        <v>13</v>
      </c>
      <c r="J2997" s="25">
        <v>2681556682001</v>
      </c>
      <c r="K2997" s="26" t="s">
        <v>1576</v>
      </c>
    </row>
    <row r="2998" spans="1:11" ht="71.25">
      <c r="A2998" s="17" t="s">
        <v>1579</v>
      </c>
      <c r="B2998" s="18"/>
      <c r="C2998" s="19" t="s">
        <v>9041</v>
      </c>
      <c r="D2998" s="20" t="s">
        <v>9043</v>
      </c>
      <c r="E2998" s="21">
        <v>9789578950290</v>
      </c>
      <c r="F2998" s="22" t="s">
        <v>8886</v>
      </c>
      <c r="G2998" s="23" t="s">
        <v>1303</v>
      </c>
      <c r="H2998" s="24">
        <v>450</v>
      </c>
      <c r="I2998" s="23" t="s">
        <v>13</v>
      </c>
      <c r="J2998" s="25">
        <v>2681570459009</v>
      </c>
      <c r="K2998" s="26" t="s">
        <v>9042</v>
      </c>
    </row>
    <row r="2999" spans="1:11" ht="42.75">
      <c r="A2999" s="17" t="s">
        <v>1579</v>
      </c>
      <c r="B2999" s="18"/>
      <c r="C2999" s="19" t="s">
        <v>8398</v>
      </c>
      <c r="D2999" s="20" t="s">
        <v>8400</v>
      </c>
      <c r="E2999" s="21">
        <v>9789860555073</v>
      </c>
      <c r="F2999" s="22" t="s">
        <v>8401</v>
      </c>
      <c r="G2999" s="23" t="s">
        <v>34</v>
      </c>
      <c r="H2999" s="24">
        <v>280</v>
      </c>
      <c r="I2999" s="23" t="s">
        <v>13</v>
      </c>
      <c r="J2999" s="25">
        <v>2681569559000</v>
      </c>
      <c r="K2999" s="26" t="s">
        <v>8399</v>
      </c>
    </row>
    <row r="3000" spans="1:11" ht="38.25">
      <c r="A3000" s="17" t="s">
        <v>1579</v>
      </c>
      <c r="B3000" s="18"/>
      <c r="C3000" s="19" t="s">
        <v>7667</v>
      </c>
      <c r="D3000" s="20" t="s">
        <v>7669</v>
      </c>
      <c r="E3000" s="21">
        <v>9789869604833</v>
      </c>
      <c r="F3000" s="22" t="s">
        <v>7265</v>
      </c>
      <c r="G3000" s="23" t="s">
        <v>59</v>
      </c>
      <c r="H3000" s="24">
        <v>440</v>
      </c>
      <c r="I3000" s="23" t="s">
        <v>13</v>
      </c>
      <c r="J3000" s="25">
        <v>2681562947002</v>
      </c>
      <c r="K3000" s="26" t="s">
        <v>7668</v>
      </c>
    </row>
    <row r="3001" spans="1:11" ht="57">
      <c r="A3001" s="17" t="s">
        <v>1579</v>
      </c>
      <c r="B3001" s="18"/>
      <c r="C3001" s="19" t="s">
        <v>8669</v>
      </c>
      <c r="D3001" s="20" t="s">
        <v>8671</v>
      </c>
      <c r="E3001" s="21">
        <v>9789869479943</v>
      </c>
      <c r="F3001" s="22" t="s">
        <v>8672</v>
      </c>
      <c r="G3001" s="23" t="s">
        <v>159</v>
      </c>
      <c r="H3001" s="24">
        <v>300</v>
      </c>
      <c r="I3001" s="23" t="s">
        <v>13</v>
      </c>
      <c r="J3001" s="25">
        <v>2681555404000</v>
      </c>
      <c r="K3001" s="26" t="s">
        <v>8670</v>
      </c>
    </row>
    <row r="3002" spans="1:11" ht="28.5">
      <c r="A3002" s="17" t="s">
        <v>1579</v>
      </c>
      <c r="B3002" s="18"/>
      <c r="C3002" s="19" t="s">
        <v>5077</v>
      </c>
      <c r="D3002" s="20" t="s">
        <v>5079</v>
      </c>
      <c r="E3002" s="21">
        <v>9789869550086</v>
      </c>
      <c r="F3002" s="22" t="s">
        <v>4408</v>
      </c>
      <c r="G3002" s="23" t="s">
        <v>19</v>
      </c>
      <c r="H3002" s="24">
        <v>380</v>
      </c>
      <c r="I3002" s="23" t="s">
        <v>13</v>
      </c>
      <c r="J3002" s="25">
        <v>2681551441009</v>
      </c>
      <c r="K3002" s="26" t="s">
        <v>5078</v>
      </c>
    </row>
    <row r="3003" spans="1:11" ht="71.25">
      <c r="A3003" s="17" t="s">
        <v>1579</v>
      </c>
      <c r="B3003" s="18"/>
      <c r="C3003" s="19" t="s">
        <v>5874</v>
      </c>
      <c r="D3003" s="20" t="s">
        <v>5876</v>
      </c>
      <c r="E3003" s="21">
        <v>9789863445456</v>
      </c>
      <c r="F3003" s="22" t="s">
        <v>5148</v>
      </c>
      <c r="G3003" s="23" t="s">
        <v>141</v>
      </c>
      <c r="H3003" s="24">
        <v>420</v>
      </c>
      <c r="I3003" s="23" t="s">
        <v>13</v>
      </c>
      <c r="J3003" s="25">
        <v>2681556602009</v>
      </c>
      <c r="K3003" s="26" t="s">
        <v>5875</v>
      </c>
    </row>
    <row r="3004" spans="1:11" ht="99.75">
      <c r="A3004" s="17" t="s">
        <v>1579</v>
      </c>
      <c r="B3004" s="18"/>
      <c r="C3004" s="19" t="s">
        <v>1987</v>
      </c>
      <c r="D3004" s="20" t="s">
        <v>1989</v>
      </c>
      <c r="E3004" s="21">
        <v>9789864800469</v>
      </c>
      <c r="F3004" s="22" t="s">
        <v>1735</v>
      </c>
      <c r="G3004" s="23" t="s">
        <v>1410</v>
      </c>
      <c r="H3004" s="24">
        <v>750</v>
      </c>
      <c r="I3004" s="23" t="s">
        <v>85</v>
      </c>
      <c r="J3004" s="25">
        <v>2681568412009</v>
      </c>
      <c r="K3004" s="26" t="s">
        <v>1988</v>
      </c>
    </row>
    <row r="3005" spans="1:11" ht="24">
      <c r="A3005" s="17" t="s">
        <v>1579</v>
      </c>
      <c r="B3005" s="18"/>
      <c r="C3005" s="19" t="s">
        <v>8015</v>
      </c>
      <c r="D3005" s="20" t="s">
        <v>8017</v>
      </c>
      <c r="E3005" s="21">
        <v>9789862138854</v>
      </c>
      <c r="F3005" s="22" t="s">
        <v>5206</v>
      </c>
      <c r="G3005" s="23" t="s">
        <v>1713</v>
      </c>
      <c r="H3005" s="24">
        <v>280</v>
      </c>
      <c r="I3005" s="23" t="s">
        <v>13</v>
      </c>
      <c r="J3005" s="25">
        <v>2681570559006</v>
      </c>
      <c r="K3005" s="26" t="s">
        <v>8016</v>
      </c>
    </row>
    <row r="3006" spans="1:11" ht="71.25">
      <c r="A3006" s="17" t="s">
        <v>1579</v>
      </c>
      <c r="B3006" s="18"/>
      <c r="C3006" s="19" t="s">
        <v>8887</v>
      </c>
      <c r="D3006" s="20" t="s">
        <v>8889</v>
      </c>
      <c r="E3006" s="21">
        <v>9789578950207</v>
      </c>
      <c r="F3006" s="22" t="s">
        <v>8886</v>
      </c>
      <c r="G3006" s="23" t="s">
        <v>19</v>
      </c>
      <c r="H3006" s="24">
        <v>300</v>
      </c>
      <c r="I3006" s="23" t="s">
        <v>13</v>
      </c>
      <c r="J3006" s="25">
        <v>2681550704006</v>
      </c>
      <c r="K3006" s="26" t="s">
        <v>8888</v>
      </c>
    </row>
    <row r="3007" spans="1:11" ht="42.75">
      <c r="A3007" s="17" t="s">
        <v>1579</v>
      </c>
      <c r="B3007" s="18"/>
      <c r="C3007" s="19" t="s">
        <v>3856</v>
      </c>
      <c r="D3007" s="20" t="s">
        <v>3858</v>
      </c>
      <c r="E3007" s="21">
        <v>9789869616003</v>
      </c>
      <c r="F3007" s="22" t="s">
        <v>3859</v>
      </c>
      <c r="G3007" s="23" t="s">
        <v>159</v>
      </c>
      <c r="H3007" s="24">
        <v>220</v>
      </c>
      <c r="I3007" s="23" t="s">
        <v>13</v>
      </c>
      <c r="J3007" s="25">
        <v>2681555175009</v>
      </c>
      <c r="K3007" s="26" t="s">
        <v>3857</v>
      </c>
    </row>
    <row r="3008" spans="1:11" ht="28.5">
      <c r="A3008" s="17" t="s">
        <v>1579</v>
      </c>
      <c r="B3008" s="18"/>
      <c r="C3008" s="19" t="s">
        <v>5780</v>
      </c>
      <c r="D3008" s="20" t="s">
        <v>5782</v>
      </c>
      <c r="E3008" s="21">
        <v>9789869597715</v>
      </c>
      <c r="F3008" s="22" t="s">
        <v>5779</v>
      </c>
      <c r="G3008" s="23" t="s">
        <v>141</v>
      </c>
      <c r="H3008" s="24">
        <v>300</v>
      </c>
      <c r="I3008" s="23" t="s">
        <v>13</v>
      </c>
      <c r="J3008" s="25">
        <v>2681568353005</v>
      </c>
      <c r="K3008" s="26" t="s">
        <v>5781</v>
      </c>
    </row>
    <row r="3009" spans="1:11" ht="28.5">
      <c r="A3009" s="17" t="s">
        <v>1579</v>
      </c>
      <c r="B3009" s="18"/>
      <c r="C3009" s="19" t="s">
        <v>3540</v>
      </c>
      <c r="D3009" s="20" t="s">
        <v>3542</v>
      </c>
      <c r="E3009" s="21">
        <v>9789860553727</v>
      </c>
      <c r="F3009" s="22" t="s">
        <v>3363</v>
      </c>
      <c r="G3009" s="23" t="s">
        <v>228</v>
      </c>
      <c r="H3009" s="24">
        <v>570</v>
      </c>
      <c r="I3009" s="23" t="s">
        <v>13</v>
      </c>
      <c r="J3009" s="25">
        <v>2681564439000</v>
      </c>
      <c r="K3009" s="26" t="s">
        <v>3541</v>
      </c>
    </row>
    <row r="3010" spans="1:11" ht="25.5">
      <c r="A3010" s="17" t="s">
        <v>1579</v>
      </c>
      <c r="B3010" s="18"/>
      <c r="C3010" s="19" t="s">
        <v>7333</v>
      </c>
      <c r="D3010" s="20" t="s">
        <v>7222</v>
      </c>
      <c r="E3010" s="21">
        <v>9789865962661</v>
      </c>
      <c r="F3010" s="22" t="s">
        <v>7223</v>
      </c>
      <c r="G3010" s="23" t="s">
        <v>712</v>
      </c>
      <c r="H3010" s="24">
        <v>360</v>
      </c>
      <c r="I3010" s="23" t="s">
        <v>13</v>
      </c>
      <c r="J3010" s="25">
        <v>2681561366002</v>
      </c>
      <c r="K3010" s="26" t="s">
        <v>7334</v>
      </c>
    </row>
    <row r="3011" spans="1:11" ht="42.75">
      <c r="A3011" s="17" t="s">
        <v>1579</v>
      </c>
      <c r="B3011" s="18"/>
      <c r="C3011" s="19" t="s">
        <v>2478</v>
      </c>
      <c r="D3011" s="20" t="s">
        <v>2480</v>
      </c>
      <c r="E3011" s="21">
        <v>9789864432813</v>
      </c>
      <c r="F3011" s="22" t="s">
        <v>1750</v>
      </c>
      <c r="G3011" s="23" t="s">
        <v>39</v>
      </c>
      <c r="H3011" s="24">
        <v>350</v>
      </c>
      <c r="I3011" s="23" t="s">
        <v>13</v>
      </c>
      <c r="J3011" s="25">
        <v>2681554071005</v>
      </c>
      <c r="K3011" s="26" t="s">
        <v>2479</v>
      </c>
    </row>
    <row r="3012" spans="1:11" ht="57">
      <c r="A3012" s="17" t="s">
        <v>1579</v>
      </c>
      <c r="B3012" s="18"/>
      <c r="C3012" s="19" t="s">
        <v>1747</v>
      </c>
      <c r="D3012" s="20" t="s">
        <v>1749</v>
      </c>
      <c r="E3012" s="21">
        <v>9789864434060</v>
      </c>
      <c r="F3012" s="22" t="s">
        <v>1750</v>
      </c>
      <c r="G3012" s="23" t="s">
        <v>39</v>
      </c>
      <c r="H3012" s="24">
        <v>299</v>
      </c>
      <c r="I3012" s="23" t="s">
        <v>13</v>
      </c>
      <c r="J3012" s="25">
        <v>2681554074006</v>
      </c>
      <c r="K3012" s="26" t="s">
        <v>1748</v>
      </c>
    </row>
    <row r="3013" spans="1:11" ht="28.5">
      <c r="A3013" s="17" t="s">
        <v>1579</v>
      </c>
      <c r="B3013" s="18"/>
      <c r="C3013" s="19" t="s">
        <v>4345</v>
      </c>
      <c r="D3013" s="20" t="s">
        <v>4347</v>
      </c>
      <c r="E3013" s="21">
        <v>9789863983316</v>
      </c>
      <c r="F3013" s="22" t="s">
        <v>4047</v>
      </c>
      <c r="G3013" s="23" t="s">
        <v>712</v>
      </c>
      <c r="H3013" s="24">
        <v>280</v>
      </c>
      <c r="I3013" s="23" t="s">
        <v>13</v>
      </c>
      <c r="J3013" s="25">
        <v>2681556438004</v>
      </c>
      <c r="K3013" s="26" t="s">
        <v>4346</v>
      </c>
    </row>
    <row r="3014" spans="1:11" ht="42.75">
      <c r="A3014" s="17" t="s">
        <v>1579</v>
      </c>
      <c r="B3014" s="18"/>
      <c r="C3014" s="19" t="s">
        <v>3393</v>
      </c>
      <c r="D3014" s="20" t="s">
        <v>3395</v>
      </c>
      <c r="E3014" s="21">
        <v>9789578799127</v>
      </c>
      <c r="F3014" s="22" t="s">
        <v>3396</v>
      </c>
      <c r="G3014" s="23" t="s">
        <v>500</v>
      </c>
      <c r="H3014" s="24">
        <v>280</v>
      </c>
      <c r="I3014" s="23" t="s">
        <v>13</v>
      </c>
      <c r="J3014" s="25">
        <v>2681548186005</v>
      </c>
      <c r="K3014" s="26" t="s">
        <v>3394</v>
      </c>
    </row>
    <row r="3015" spans="1:11" ht="24">
      <c r="A3015" s="17" t="s">
        <v>1579</v>
      </c>
      <c r="B3015" s="18"/>
      <c r="C3015" s="19" t="s">
        <v>7477</v>
      </c>
      <c r="D3015" s="20" t="s">
        <v>7479</v>
      </c>
      <c r="E3015" s="21">
        <v>9789578009332</v>
      </c>
      <c r="F3015" s="22" t="s">
        <v>7169</v>
      </c>
      <c r="G3015" s="23" t="s">
        <v>12</v>
      </c>
      <c r="H3015" s="24">
        <v>580</v>
      </c>
      <c r="I3015" s="23" t="s">
        <v>85</v>
      </c>
      <c r="J3015" s="25">
        <v>2681561401000</v>
      </c>
      <c r="K3015" s="26" t="s">
        <v>7478</v>
      </c>
    </row>
    <row r="3016" spans="1:11" ht="57">
      <c r="A3016" s="17" t="s">
        <v>1579</v>
      </c>
      <c r="B3016" s="18"/>
      <c r="C3016" s="19" t="s">
        <v>1944</v>
      </c>
      <c r="D3016" s="20" t="s">
        <v>1946</v>
      </c>
      <c r="E3016" s="21">
        <v>9789864434251</v>
      </c>
      <c r="F3016" s="22" t="s">
        <v>1750</v>
      </c>
      <c r="G3016" s="23" t="s">
        <v>34</v>
      </c>
      <c r="H3016" s="24">
        <v>350</v>
      </c>
      <c r="I3016" s="23" t="s">
        <v>13</v>
      </c>
      <c r="J3016" s="25">
        <v>2681557306005</v>
      </c>
      <c r="K3016" s="26" t="s">
        <v>1945</v>
      </c>
    </row>
    <row r="3017" spans="1:11" ht="28.5">
      <c r="A3017" s="17" t="s">
        <v>1579</v>
      </c>
      <c r="B3017" s="18"/>
      <c r="C3017" s="19" t="s">
        <v>3981</v>
      </c>
      <c r="D3017" s="20" t="s">
        <v>3983</v>
      </c>
      <c r="E3017" s="21">
        <v>9789863571155</v>
      </c>
      <c r="F3017" s="22" t="s">
        <v>3984</v>
      </c>
      <c r="G3017" s="23" t="s">
        <v>59</v>
      </c>
      <c r="H3017" s="24">
        <v>320</v>
      </c>
      <c r="I3017" s="23" t="s">
        <v>13</v>
      </c>
      <c r="J3017" s="25">
        <v>2681563332005</v>
      </c>
      <c r="K3017" s="26" t="s">
        <v>3982</v>
      </c>
    </row>
    <row r="3018" spans="1:11" ht="24">
      <c r="A3018" s="17" t="s">
        <v>1579</v>
      </c>
      <c r="B3018" s="18"/>
      <c r="C3018" s="19" t="s">
        <v>8441</v>
      </c>
      <c r="D3018" s="20" t="s">
        <v>8443</v>
      </c>
      <c r="E3018" s="21">
        <v>9789869453899</v>
      </c>
      <c r="F3018" s="22" t="s">
        <v>8444</v>
      </c>
      <c r="G3018" s="23" t="s">
        <v>191</v>
      </c>
      <c r="H3018" s="24">
        <v>600</v>
      </c>
      <c r="I3018" s="23" t="s">
        <v>13</v>
      </c>
      <c r="J3018" s="25">
        <v>2681570815003</v>
      </c>
      <c r="K3018" s="26" t="s">
        <v>8442</v>
      </c>
    </row>
    <row r="3019" spans="1:11" ht="57">
      <c r="A3019" s="17" t="s">
        <v>1579</v>
      </c>
      <c r="B3019" s="18"/>
      <c r="C3019" s="19" t="s">
        <v>8737</v>
      </c>
      <c r="D3019" s="20" t="s">
        <v>8739</v>
      </c>
      <c r="E3019" s="21">
        <v>9789869352185</v>
      </c>
      <c r="F3019" s="22" t="s">
        <v>8099</v>
      </c>
      <c r="G3019" s="23" t="s">
        <v>131</v>
      </c>
      <c r="H3019" s="24">
        <v>330</v>
      </c>
      <c r="I3019" s="23" t="s">
        <v>13</v>
      </c>
      <c r="J3019" s="25">
        <v>2681569403006</v>
      </c>
      <c r="K3019" s="26" t="s">
        <v>8738</v>
      </c>
    </row>
    <row r="3020" spans="1:11" ht="42.75">
      <c r="A3020" s="17" t="s">
        <v>1579</v>
      </c>
      <c r="B3020" s="18"/>
      <c r="C3020" s="19" t="s">
        <v>5673</v>
      </c>
      <c r="D3020" s="20" t="s">
        <v>5675</v>
      </c>
      <c r="E3020" s="21">
        <v>9789869611749</v>
      </c>
      <c r="F3020" s="22" t="s">
        <v>4439</v>
      </c>
      <c r="G3020" s="23" t="s">
        <v>201</v>
      </c>
      <c r="H3020" s="24">
        <v>320</v>
      </c>
      <c r="I3020" s="23" t="s">
        <v>13</v>
      </c>
      <c r="J3020" s="25">
        <v>2681564523006</v>
      </c>
      <c r="K3020" s="26" t="s">
        <v>5674</v>
      </c>
    </row>
    <row r="3021" spans="1:11" ht="38.25">
      <c r="A3021" s="17" t="s">
        <v>1579</v>
      </c>
      <c r="B3021" s="18"/>
      <c r="C3021" s="19" t="s">
        <v>6663</v>
      </c>
      <c r="D3021" s="20" t="s">
        <v>6665</v>
      </c>
      <c r="E3021" s="21">
        <v>9789869384223</v>
      </c>
      <c r="F3021" s="22" t="s">
        <v>6666</v>
      </c>
      <c r="G3021" s="23" t="s">
        <v>500</v>
      </c>
      <c r="H3021" s="24">
        <v>1000</v>
      </c>
      <c r="I3021" s="23" t="s">
        <v>13</v>
      </c>
      <c r="J3021" s="25">
        <v>2681552053003</v>
      </c>
      <c r="K3021" s="26" t="s">
        <v>6664</v>
      </c>
    </row>
    <row r="3022" spans="1:11" ht="28.5">
      <c r="A3022" s="17" t="s">
        <v>1579</v>
      </c>
      <c r="B3022" s="18"/>
      <c r="C3022" s="19" t="s">
        <v>3373</v>
      </c>
      <c r="D3022" s="20" t="s">
        <v>3375</v>
      </c>
      <c r="E3022" s="21">
        <v>9789571196152</v>
      </c>
      <c r="F3022" s="22" t="s">
        <v>3363</v>
      </c>
      <c r="G3022" s="23" t="s">
        <v>712</v>
      </c>
      <c r="H3022" s="24">
        <v>380</v>
      </c>
      <c r="I3022" s="23" t="s">
        <v>13</v>
      </c>
      <c r="J3022" s="25">
        <v>2681561453009</v>
      </c>
      <c r="K3022" s="26" t="s">
        <v>3374</v>
      </c>
    </row>
    <row r="3023" spans="1:11" ht="38.25">
      <c r="A3023" s="17" t="s">
        <v>1579</v>
      </c>
      <c r="B3023" s="18"/>
      <c r="C3023" s="19" t="s">
        <v>6303</v>
      </c>
      <c r="D3023" s="20" t="s">
        <v>6305</v>
      </c>
      <c r="E3023" s="21">
        <v>9789869359375</v>
      </c>
      <c r="F3023" s="22" t="s">
        <v>6306</v>
      </c>
      <c r="G3023" s="23" t="s">
        <v>112</v>
      </c>
      <c r="H3023" s="24">
        <v>2520</v>
      </c>
      <c r="I3023" s="23" t="s">
        <v>13</v>
      </c>
      <c r="J3023" s="25">
        <v>2681557332004</v>
      </c>
      <c r="K3023" s="26" t="s">
        <v>6304</v>
      </c>
    </row>
    <row r="3024" spans="1:11" ht="24">
      <c r="A3024" s="17" t="s">
        <v>1579</v>
      </c>
      <c r="B3024" s="18"/>
      <c r="C3024" s="19" t="s">
        <v>5776</v>
      </c>
      <c r="D3024" s="20" t="s">
        <v>5778</v>
      </c>
      <c r="E3024" s="21">
        <v>9789869597722</v>
      </c>
      <c r="F3024" s="22" t="s">
        <v>5779</v>
      </c>
      <c r="G3024" s="23" t="s">
        <v>98</v>
      </c>
      <c r="H3024" s="24">
        <v>550</v>
      </c>
      <c r="I3024" s="23" t="s">
        <v>13</v>
      </c>
      <c r="J3024" s="25">
        <v>2681568338002</v>
      </c>
      <c r="K3024" s="26" t="s">
        <v>5777</v>
      </c>
    </row>
    <row r="3025" spans="1:11" ht="28.5">
      <c r="A3025" s="17" t="s">
        <v>1579</v>
      </c>
      <c r="B3025" s="18"/>
      <c r="C3025" s="19" t="s">
        <v>6371</v>
      </c>
      <c r="D3025" s="20" t="s">
        <v>6373</v>
      </c>
      <c r="E3025" s="21">
        <v>9789869617406</v>
      </c>
      <c r="F3025" s="22" t="s">
        <v>3038</v>
      </c>
      <c r="G3025" s="23" t="s">
        <v>19</v>
      </c>
      <c r="H3025" s="24">
        <v>380</v>
      </c>
      <c r="I3025" s="23" t="s">
        <v>13</v>
      </c>
      <c r="J3025" s="25">
        <v>2681550569001</v>
      </c>
      <c r="K3025" s="26" t="s">
        <v>6372</v>
      </c>
    </row>
    <row r="3026" spans="1:11" ht="28.5">
      <c r="A3026" s="17" t="s">
        <v>1579</v>
      </c>
      <c r="B3026" s="18"/>
      <c r="C3026" s="19" t="s">
        <v>1617</v>
      </c>
      <c r="D3026" s="20" t="s">
        <v>1619</v>
      </c>
      <c r="E3026" s="21">
        <v>9789869452748</v>
      </c>
      <c r="F3026" s="22" t="s">
        <v>1138</v>
      </c>
      <c r="G3026" s="23" t="s">
        <v>208</v>
      </c>
      <c r="H3026" s="24">
        <v>280</v>
      </c>
      <c r="I3026" s="23" t="s">
        <v>13</v>
      </c>
      <c r="J3026" s="25">
        <v>2681555752002</v>
      </c>
      <c r="K3026" s="26" t="s">
        <v>1618</v>
      </c>
    </row>
    <row r="3027" spans="1:11" ht="28.5">
      <c r="A3027" s="17" t="s">
        <v>1579</v>
      </c>
      <c r="B3027" s="18"/>
      <c r="C3027" s="19" t="s">
        <v>6320</v>
      </c>
      <c r="D3027" s="20" t="s">
        <v>6322</v>
      </c>
      <c r="E3027" s="21">
        <v>9789888437900</v>
      </c>
      <c r="F3027" s="22" t="s">
        <v>6210</v>
      </c>
      <c r="G3027" s="23" t="s">
        <v>401</v>
      </c>
      <c r="H3027" s="24">
        <v>320</v>
      </c>
      <c r="I3027" s="23" t="s">
        <v>13</v>
      </c>
      <c r="J3027" s="25">
        <v>2681565161009</v>
      </c>
      <c r="K3027" s="26" t="s">
        <v>6321</v>
      </c>
    </row>
    <row r="3028" spans="1:11" ht="42.75">
      <c r="A3028" s="17" t="s">
        <v>1579</v>
      </c>
      <c r="B3028" s="18"/>
      <c r="C3028" s="19" t="s">
        <v>2004</v>
      </c>
      <c r="D3028" s="20" t="s">
        <v>2006</v>
      </c>
      <c r="E3028" s="21">
        <v>9789864434220</v>
      </c>
      <c r="F3028" s="22" t="s">
        <v>1750</v>
      </c>
      <c r="G3028" s="23" t="s">
        <v>29</v>
      </c>
      <c r="H3028" s="24">
        <v>350</v>
      </c>
      <c r="I3028" s="23" t="s">
        <v>13</v>
      </c>
      <c r="J3028" s="25">
        <v>2681565154001</v>
      </c>
      <c r="K3028" s="26" t="s">
        <v>2005</v>
      </c>
    </row>
    <row r="3029" spans="1:11" ht="42.75">
      <c r="A3029" s="17" t="s">
        <v>1579</v>
      </c>
      <c r="B3029" s="18"/>
      <c r="C3029" s="19" t="s">
        <v>4717</v>
      </c>
      <c r="D3029" s="20" t="s">
        <v>4719</v>
      </c>
      <c r="E3029" s="21">
        <v>9789865611750</v>
      </c>
      <c r="F3029" s="22" t="s">
        <v>4714</v>
      </c>
      <c r="G3029" s="23" t="s">
        <v>1303</v>
      </c>
      <c r="H3029" s="24">
        <v>499</v>
      </c>
      <c r="I3029" s="23" t="s">
        <v>13</v>
      </c>
      <c r="J3029" s="25">
        <v>2681570550003</v>
      </c>
      <c r="K3029" s="26" t="s">
        <v>4718</v>
      </c>
    </row>
    <row r="3030" spans="1:11" ht="63.75">
      <c r="A3030" s="17" t="s">
        <v>1579</v>
      </c>
      <c r="B3030" s="18"/>
      <c r="C3030" s="19" t="s">
        <v>3525</v>
      </c>
      <c r="D3030" s="20" t="s">
        <v>3527</v>
      </c>
      <c r="E3030" s="21">
        <v>9789571195162</v>
      </c>
      <c r="F3030" s="22" t="s">
        <v>3363</v>
      </c>
      <c r="G3030" s="23" t="s">
        <v>839</v>
      </c>
      <c r="H3030" s="24">
        <v>450</v>
      </c>
      <c r="I3030" s="23" t="s">
        <v>13</v>
      </c>
      <c r="J3030" s="25">
        <v>2681555853006</v>
      </c>
      <c r="K3030" s="26" t="s">
        <v>3526</v>
      </c>
    </row>
    <row r="3031" spans="1:11" ht="28.5">
      <c r="A3031" s="17" t="s">
        <v>1579</v>
      </c>
      <c r="B3031" s="18"/>
      <c r="C3031" s="19" t="s">
        <v>4497</v>
      </c>
      <c r="D3031" s="20" t="s">
        <v>4499</v>
      </c>
      <c r="E3031" s="21">
        <v>9789865635343</v>
      </c>
      <c r="F3031" s="22" t="s">
        <v>4500</v>
      </c>
      <c r="G3031" s="23" t="s">
        <v>208</v>
      </c>
      <c r="H3031" s="24">
        <v>400</v>
      </c>
      <c r="I3031" s="23" t="s">
        <v>13</v>
      </c>
      <c r="J3031" s="25">
        <v>2681556432002</v>
      </c>
      <c r="K3031" s="26" t="s">
        <v>4498</v>
      </c>
    </row>
    <row r="3032" spans="1:11" ht="24">
      <c r="A3032" s="17" t="s">
        <v>1579</v>
      </c>
      <c r="B3032" s="18"/>
      <c r="C3032" s="19" t="s">
        <v>6377</v>
      </c>
      <c r="D3032" s="20" t="s">
        <v>6379</v>
      </c>
      <c r="E3032" s="21">
        <v>9789621465627</v>
      </c>
      <c r="F3032" s="22" t="s">
        <v>5574</v>
      </c>
      <c r="G3032" s="23" t="s">
        <v>131</v>
      </c>
      <c r="H3032" s="24">
        <v>400</v>
      </c>
      <c r="I3032" s="23" t="s">
        <v>13</v>
      </c>
      <c r="J3032" s="25">
        <v>2681569485002</v>
      </c>
      <c r="K3032" s="26" t="s">
        <v>6378</v>
      </c>
    </row>
    <row r="3033" spans="1:11" ht="28.5">
      <c r="A3033" s="17" t="s">
        <v>464</v>
      </c>
      <c r="B3033" s="18"/>
      <c r="C3033" s="19" t="s">
        <v>7217</v>
      </c>
      <c r="D3033" s="20" t="s">
        <v>7219</v>
      </c>
      <c r="E3033" s="21">
        <v>9789865001582</v>
      </c>
      <c r="F3033" s="22" t="s">
        <v>7213</v>
      </c>
      <c r="G3033" s="23" t="s">
        <v>59</v>
      </c>
      <c r="H3033" s="24">
        <v>750</v>
      </c>
      <c r="I3033" s="23" t="s">
        <v>13</v>
      </c>
      <c r="J3033" s="25">
        <v>2681564058003</v>
      </c>
      <c r="K3033" s="26" t="s">
        <v>7218</v>
      </c>
    </row>
    <row r="3034" spans="1:11" ht="42.75">
      <c r="A3034" s="17" t="s">
        <v>464</v>
      </c>
      <c r="B3034" s="18"/>
      <c r="C3034" s="19" t="s">
        <v>7327</v>
      </c>
      <c r="D3034" s="20" t="s">
        <v>7329</v>
      </c>
      <c r="E3034" s="21">
        <v>9789865001070</v>
      </c>
      <c r="F3034" s="22" t="s">
        <v>7213</v>
      </c>
      <c r="G3034" s="23" t="s">
        <v>126</v>
      </c>
      <c r="H3034" s="24">
        <v>520</v>
      </c>
      <c r="I3034" s="23" t="s">
        <v>13</v>
      </c>
      <c r="J3034" s="25">
        <v>2681553316008</v>
      </c>
      <c r="K3034" s="26" t="s">
        <v>7328</v>
      </c>
    </row>
    <row r="3035" spans="1:11" ht="57">
      <c r="A3035" s="17" t="s">
        <v>464</v>
      </c>
      <c r="B3035" s="18"/>
      <c r="C3035" s="19" t="s">
        <v>3280</v>
      </c>
      <c r="D3035" s="20" t="s">
        <v>3282</v>
      </c>
      <c r="E3035" s="21">
        <v>9789864767014</v>
      </c>
      <c r="F3035" s="22" t="s">
        <v>2888</v>
      </c>
      <c r="G3035" s="23" t="s">
        <v>634</v>
      </c>
      <c r="H3035" s="24">
        <v>480</v>
      </c>
      <c r="I3035" s="23" t="s">
        <v>13</v>
      </c>
      <c r="J3035" s="25">
        <v>2681557095008</v>
      </c>
      <c r="K3035" s="26" t="s">
        <v>3281</v>
      </c>
    </row>
    <row r="3036" spans="1:11" ht="28.5">
      <c r="A3036" s="17" t="s">
        <v>464</v>
      </c>
      <c r="B3036" s="18"/>
      <c r="C3036" s="19" t="s">
        <v>461</v>
      </c>
      <c r="D3036" s="20" t="s">
        <v>463</v>
      </c>
      <c r="E3036" s="21">
        <v>9789864342884</v>
      </c>
      <c r="F3036" s="22" t="s">
        <v>451</v>
      </c>
      <c r="G3036" s="23" t="s">
        <v>146</v>
      </c>
      <c r="H3036" s="24">
        <v>580</v>
      </c>
      <c r="I3036" s="23" t="s">
        <v>13</v>
      </c>
      <c r="J3036" s="25">
        <v>2681564482006</v>
      </c>
      <c r="K3036" s="26" t="s">
        <v>462</v>
      </c>
    </row>
    <row r="3037" spans="1:11" ht="28.5">
      <c r="A3037" s="17" t="s">
        <v>464</v>
      </c>
      <c r="B3037" s="18"/>
      <c r="C3037" s="19" t="s">
        <v>3685</v>
      </c>
      <c r="D3037" s="20" t="s">
        <v>3687</v>
      </c>
      <c r="E3037" s="21">
        <v>9789864767298</v>
      </c>
      <c r="F3037" s="22" t="s">
        <v>2888</v>
      </c>
      <c r="G3037" s="23" t="s">
        <v>456</v>
      </c>
      <c r="H3037" s="24">
        <v>480</v>
      </c>
      <c r="I3037" s="23" t="s">
        <v>13</v>
      </c>
      <c r="J3037" s="25">
        <v>2681555213008</v>
      </c>
      <c r="K3037" s="26" t="s">
        <v>3686</v>
      </c>
    </row>
    <row r="3038" spans="1:11" ht="57">
      <c r="A3038" s="17" t="s">
        <v>464</v>
      </c>
      <c r="B3038" s="18"/>
      <c r="C3038" s="19" t="s">
        <v>7321</v>
      </c>
      <c r="D3038" s="20" t="s">
        <v>7323</v>
      </c>
      <c r="E3038" s="21">
        <v>9789865001681</v>
      </c>
      <c r="F3038" s="22" t="s">
        <v>7213</v>
      </c>
      <c r="G3038" s="23" t="s">
        <v>634</v>
      </c>
      <c r="H3038" s="24">
        <v>720</v>
      </c>
      <c r="I3038" s="23" t="s">
        <v>13</v>
      </c>
      <c r="J3038" s="25">
        <v>2681564059000</v>
      </c>
      <c r="K3038" s="26" t="s">
        <v>7322</v>
      </c>
    </row>
    <row r="3039" spans="1:11" ht="28.5">
      <c r="A3039" s="17" t="s">
        <v>464</v>
      </c>
      <c r="B3039" s="18"/>
      <c r="C3039" s="19" t="s">
        <v>3300</v>
      </c>
      <c r="D3039" s="20" t="s">
        <v>3302</v>
      </c>
      <c r="E3039" s="21">
        <v>9789863125129</v>
      </c>
      <c r="F3039" s="22" t="s">
        <v>3299</v>
      </c>
      <c r="G3039" s="23" t="s">
        <v>482</v>
      </c>
      <c r="H3039" s="24">
        <v>590</v>
      </c>
      <c r="I3039" s="23" t="s">
        <v>13</v>
      </c>
      <c r="J3039" s="25">
        <v>2681556738005</v>
      </c>
      <c r="K3039" s="26" t="s">
        <v>3301</v>
      </c>
    </row>
    <row r="3040" spans="1:11" ht="51">
      <c r="A3040" s="17" t="s">
        <v>464</v>
      </c>
      <c r="B3040" s="18"/>
      <c r="C3040" s="19" t="s">
        <v>1055</v>
      </c>
      <c r="D3040" s="20" t="s">
        <v>1057</v>
      </c>
      <c r="E3040" s="21">
        <v>9789864342785</v>
      </c>
      <c r="F3040" s="22" t="s">
        <v>451</v>
      </c>
      <c r="G3040" s="23" t="s">
        <v>19</v>
      </c>
      <c r="H3040" s="24">
        <v>280</v>
      </c>
      <c r="I3040" s="23" t="s">
        <v>13</v>
      </c>
      <c r="J3040" s="25">
        <v>2681549575006</v>
      </c>
      <c r="K3040" s="26" t="s">
        <v>1056</v>
      </c>
    </row>
    <row r="3041" spans="1:11" ht="51">
      <c r="A3041" s="17" t="s">
        <v>464</v>
      </c>
      <c r="B3041" s="18"/>
      <c r="C3041" s="19" t="s">
        <v>1058</v>
      </c>
      <c r="D3041" s="20" t="s">
        <v>1057</v>
      </c>
      <c r="E3041" s="21">
        <v>9789864342778</v>
      </c>
      <c r="F3041" s="22" t="s">
        <v>451</v>
      </c>
      <c r="G3041" s="23" t="s">
        <v>19</v>
      </c>
      <c r="H3041" s="24">
        <v>580</v>
      </c>
      <c r="I3041" s="23" t="s">
        <v>13</v>
      </c>
      <c r="J3041" s="25">
        <v>2681549576003</v>
      </c>
      <c r="K3041" s="26" t="s">
        <v>1059</v>
      </c>
    </row>
    <row r="3042" spans="1:11" ht="42.75">
      <c r="A3042" s="17" t="s">
        <v>464</v>
      </c>
      <c r="B3042" s="18"/>
      <c r="C3042" s="19" t="s">
        <v>3338</v>
      </c>
      <c r="D3042" s="20" t="s">
        <v>3340</v>
      </c>
      <c r="E3042" s="21">
        <v>9789863125037</v>
      </c>
      <c r="F3042" s="22" t="s">
        <v>3299</v>
      </c>
      <c r="G3042" s="23" t="s">
        <v>102</v>
      </c>
      <c r="H3042" s="24">
        <v>580</v>
      </c>
      <c r="I3042" s="23" t="s">
        <v>13</v>
      </c>
      <c r="J3042" s="25">
        <v>2681553603009</v>
      </c>
      <c r="K3042" s="26" t="s">
        <v>3339</v>
      </c>
    </row>
    <row r="3043" spans="1:11" ht="42.75">
      <c r="A3043" s="17" t="s">
        <v>464</v>
      </c>
      <c r="B3043" s="18"/>
      <c r="C3043" s="19" t="s">
        <v>3306</v>
      </c>
      <c r="D3043" s="20" t="s">
        <v>3308</v>
      </c>
      <c r="E3043" s="21">
        <v>9789863125099</v>
      </c>
      <c r="F3043" s="22" t="s">
        <v>3299</v>
      </c>
      <c r="G3043" s="23" t="s">
        <v>208</v>
      </c>
      <c r="H3043" s="24">
        <v>620</v>
      </c>
      <c r="I3043" s="23" t="s">
        <v>13</v>
      </c>
      <c r="J3043" s="25">
        <v>2681559559003</v>
      </c>
      <c r="K3043" s="26" t="s">
        <v>3307</v>
      </c>
    </row>
    <row r="3044" spans="1:11" ht="28.5">
      <c r="A3044" s="17" t="s">
        <v>464</v>
      </c>
      <c r="B3044" s="18"/>
      <c r="C3044" s="19" t="s">
        <v>8935</v>
      </c>
      <c r="D3044" s="20" t="s">
        <v>8937</v>
      </c>
      <c r="E3044" s="21">
        <v>9789865001506</v>
      </c>
      <c r="F3044" s="22" t="s">
        <v>8932</v>
      </c>
      <c r="G3044" s="23" t="s">
        <v>208</v>
      </c>
      <c r="H3044" s="24">
        <v>699</v>
      </c>
      <c r="I3044" s="23" t="s">
        <v>13</v>
      </c>
      <c r="J3044" s="25">
        <v>2681555258009</v>
      </c>
      <c r="K3044" s="26" t="s">
        <v>8936</v>
      </c>
    </row>
    <row r="3045" spans="1:11" ht="71.25">
      <c r="A3045" s="17" t="s">
        <v>464</v>
      </c>
      <c r="B3045" s="18"/>
      <c r="C3045" s="19" t="s">
        <v>3316</v>
      </c>
      <c r="D3045" s="20" t="s">
        <v>3318</v>
      </c>
      <c r="E3045" s="21">
        <v>9789864767557</v>
      </c>
      <c r="F3045" s="22" t="s">
        <v>2888</v>
      </c>
      <c r="G3045" s="23" t="s">
        <v>3319</v>
      </c>
      <c r="H3045" s="24">
        <v>480</v>
      </c>
      <c r="I3045" s="23" t="s">
        <v>13</v>
      </c>
      <c r="J3045" s="25">
        <v>2681563105005</v>
      </c>
      <c r="K3045" s="26" t="s">
        <v>3317</v>
      </c>
    </row>
    <row r="3046" spans="1:11" ht="42.75">
      <c r="A3046" s="17" t="s">
        <v>1668</v>
      </c>
      <c r="B3046" s="18"/>
      <c r="C3046" s="19" t="s">
        <v>4160</v>
      </c>
      <c r="D3046" s="20" t="s">
        <v>4162</v>
      </c>
      <c r="E3046" s="21">
        <v>9789578755185</v>
      </c>
      <c r="F3046" s="22" t="s">
        <v>1558</v>
      </c>
      <c r="G3046" s="23" t="s">
        <v>456</v>
      </c>
      <c r="H3046" s="24">
        <v>550</v>
      </c>
      <c r="I3046" s="23" t="s">
        <v>13</v>
      </c>
      <c r="J3046" s="25">
        <v>2681560433002</v>
      </c>
      <c r="K3046" s="26" t="s">
        <v>4161</v>
      </c>
    </row>
    <row r="3047" spans="1:11" ht="28.5">
      <c r="A3047" s="17" t="s">
        <v>1668</v>
      </c>
      <c r="B3047" s="18"/>
      <c r="C3047" s="19" t="s">
        <v>7854</v>
      </c>
      <c r="D3047" s="20" t="s">
        <v>7856</v>
      </c>
      <c r="E3047" s="21">
        <v>9789865001513</v>
      </c>
      <c r="F3047" s="22" t="s">
        <v>7459</v>
      </c>
      <c r="G3047" s="23" t="s">
        <v>634</v>
      </c>
      <c r="H3047" s="24">
        <v>450</v>
      </c>
      <c r="I3047" s="23" t="s">
        <v>13</v>
      </c>
      <c r="J3047" s="25">
        <v>2681555219000</v>
      </c>
      <c r="K3047" s="26" t="s">
        <v>7855</v>
      </c>
    </row>
    <row r="3048" spans="1:11" ht="42.75">
      <c r="A3048" s="17" t="s">
        <v>1668</v>
      </c>
      <c r="B3048" s="18"/>
      <c r="C3048" s="19" t="s">
        <v>2705</v>
      </c>
      <c r="D3048" s="20" t="s">
        <v>2707</v>
      </c>
      <c r="E3048" s="21">
        <v>9789571079950</v>
      </c>
      <c r="F3048" s="22" t="s">
        <v>2280</v>
      </c>
      <c r="G3048" s="23" t="s">
        <v>98</v>
      </c>
      <c r="H3048" s="24">
        <v>450</v>
      </c>
      <c r="I3048" s="23" t="s">
        <v>13</v>
      </c>
      <c r="J3048" s="25">
        <v>2681564538000</v>
      </c>
      <c r="K3048" s="26" t="s">
        <v>2706</v>
      </c>
    </row>
    <row r="3049" spans="1:11" ht="28.5">
      <c r="A3049" s="17" t="s">
        <v>1668</v>
      </c>
      <c r="B3049" s="18"/>
      <c r="C3049" s="19" t="s">
        <v>2808</v>
      </c>
      <c r="D3049" s="20" t="s">
        <v>2707</v>
      </c>
      <c r="E3049" s="21">
        <v>9789571079967</v>
      </c>
      <c r="F3049" s="22" t="s">
        <v>2280</v>
      </c>
      <c r="G3049" s="23" t="s">
        <v>1713</v>
      </c>
      <c r="H3049" s="24">
        <v>450</v>
      </c>
      <c r="I3049" s="23" t="s">
        <v>13</v>
      </c>
      <c r="J3049" s="25">
        <v>2681569116005</v>
      </c>
      <c r="K3049" s="26" t="s">
        <v>2809</v>
      </c>
    </row>
    <row r="3050" spans="1:11" ht="28.5">
      <c r="A3050" s="17" t="s">
        <v>1668</v>
      </c>
      <c r="B3050" s="18"/>
      <c r="C3050" s="19" t="s">
        <v>1665</v>
      </c>
      <c r="D3050" s="20" t="s">
        <v>1667</v>
      </c>
      <c r="E3050" s="21">
        <v>4717702902797</v>
      </c>
      <c r="F3050" s="22" t="s">
        <v>1466</v>
      </c>
      <c r="G3050" s="23" t="s">
        <v>1649</v>
      </c>
      <c r="H3050" s="24">
        <v>1050</v>
      </c>
      <c r="I3050" s="23" t="s">
        <v>13</v>
      </c>
      <c r="J3050" s="25">
        <v>2681568007007</v>
      </c>
      <c r="K3050" s="26" t="s">
        <v>1666</v>
      </c>
    </row>
    <row r="3051" spans="1:11" ht="24">
      <c r="A3051" s="17" t="s">
        <v>1668</v>
      </c>
      <c r="B3051" s="18"/>
      <c r="C3051" s="19" t="s">
        <v>8762</v>
      </c>
      <c r="D3051" s="20" t="s">
        <v>8764</v>
      </c>
      <c r="E3051" s="21">
        <v>9787554526514</v>
      </c>
      <c r="F3051" s="22" t="s">
        <v>8765</v>
      </c>
      <c r="G3051" s="23" t="s">
        <v>712</v>
      </c>
      <c r="H3051" s="24">
        <v>1950</v>
      </c>
      <c r="I3051" s="23" t="s">
        <v>13</v>
      </c>
      <c r="J3051" s="25">
        <v>2681563347009</v>
      </c>
      <c r="K3051" s="26" t="s">
        <v>8763</v>
      </c>
    </row>
    <row r="3052" spans="1:11" ht="28.5">
      <c r="A3052" s="17" t="s">
        <v>1668</v>
      </c>
      <c r="B3052" s="18"/>
      <c r="C3052" s="19" t="s">
        <v>8154</v>
      </c>
      <c r="D3052" s="20" t="s">
        <v>8156</v>
      </c>
      <c r="E3052" s="21">
        <v>9789865001438</v>
      </c>
      <c r="F3052" s="22" t="s">
        <v>7459</v>
      </c>
      <c r="G3052" s="23" t="s">
        <v>634</v>
      </c>
      <c r="H3052" s="24">
        <v>760</v>
      </c>
      <c r="I3052" s="23" t="s">
        <v>13</v>
      </c>
      <c r="J3052" s="25">
        <v>2681555220006</v>
      </c>
      <c r="K3052" s="26" t="s">
        <v>8155</v>
      </c>
    </row>
    <row r="3053" spans="1:11" ht="42.75">
      <c r="A3053" s="17" t="s">
        <v>1668</v>
      </c>
      <c r="B3053" s="18"/>
      <c r="C3053" s="19" t="s">
        <v>3320</v>
      </c>
      <c r="D3053" s="20" t="s">
        <v>3322</v>
      </c>
      <c r="E3053" s="21">
        <v>9789864767366</v>
      </c>
      <c r="F3053" s="22" t="s">
        <v>2888</v>
      </c>
      <c r="G3053" s="23" t="s">
        <v>126</v>
      </c>
      <c r="H3053" s="24">
        <v>390</v>
      </c>
      <c r="I3053" s="23" t="s">
        <v>13</v>
      </c>
      <c r="J3053" s="25">
        <v>2681550117004</v>
      </c>
      <c r="K3053" s="26" t="s">
        <v>3321</v>
      </c>
    </row>
    <row r="3054" spans="1:11" ht="28.5">
      <c r="A3054" s="17" t="s">
        <v>1668</v>
      </c>
      <c r="B3054" s="18"/>
      <c r="C3054" s="19" t="s">
        <v>6832</v>
      </c>
      <c r="D3054" s="20" t="s">
        <v>6509</v>
      </c>
      <c r="E3054" s="21">
        <v>2428915800313</v>
      </c>
      <c r="F3054" s="22" t="s">
        <v>5585</v>
      </c>
      <c r="G3054" s="23" t="s">
        <v>19</v>
      </c>
      <c r="H3054" s="24">
        <v>480</v>
      </c>
      <c r="I3054" s="23" t="s">
        <v>13</v>
      </c>
      <c r="J3054" s="25">
        <v>2681552217009</v>
      </c>
      <c r="K3054" s="26" t="s">
        <v>6833</v>
      </c>
    </row>
    <row r="3055" spans="1:11" ht="28.5">
      <c r="A3055" s="17" t="s">
        <v>1668</v>
      </c>
      <c r="B3055" s="18"/>
      <c r="C3055" s="19" t="s">
        <v>6507</v>
      </c>
      <c r="D3055" s="20" t="s">
        <v>6509</v>
      </c>
      <c r="E3055" s="21">
        <v>2428915800375</v>
      </c>
      <c r="F3055" s="22" t="s">
        <v>5585</v>
      </c>
      <c r="G3055" s="23" t="s">
        <v>34</v>
      </c>
      <c r="H3055" s="24">
        <v>580</v>
      </c>
      <c r="I3055" s="23" t="s">
        <v>13</v>
      </c>
      <c r="J3055" s="25">
        <v>2681557501004</v>
      </c>
      <c r="K3055" s="26" t="s">
        <v>6508</v>
      </c>
    </row>
    <row r="3056" spans="1:11" ht="38.25">
      <c r="A3056" s="28" t="s">
        <v>1668</v>
      </c>
      <c r="B3056" s="29"/>
      <c r="C3056" s="30" t="s">
        <v>6332</v>
      </c>
      <c r="D3056" s="31" t="s">
        <v>6334</v>
      </c>
      <c r="E3056" s="32">
        <v>9789578722163</v>
      </c>
      <c r="F3056" s="33" t="s">
        <v>6226</v>
      </c>
      <c r="G3056" s="34" t="s">
        <v>112</v>
      </c>
      <c r="H3056" s="35">
        <v>499</v>
      </c>
      <c r="I3056" s="34" t="s">
        <v>85</v>
      </c>
      <c r="J3056" s="36">
        <v>2681554057009</v>
      </c>
      <c r="K3056" s="37" t="s">
        <v>6333</v>
      </c>
    </row>
  </sheetData>
  <phoneticPr fontId="3" type="noConversion"/>
  <conditionalFormatting sqref="J3">
    <cfRule type="duplicateValues" dxfId="8" priority="9" stopIfTrue="1"/>
  </conditionalFormatting>
  <conditionalFormatting sqref="J3">
    <cfRule type="duplicateValues" dxfId="7" priority="8" stopIfTrue="1"/>
  </conditionalFormatting>
  <conditionalFormatting sqref="J1:J2">
    <cfRule type="duplicateValues" dxfId="6" priority="7" stopIfTrue="1"/>
  </conditionalFormatting>
  <conditionalFormatting sqref="J1:J2">
    <cfRule type="duplicateValues" dxfId="5" priority="6" stopIfTrue="1"/>
  </conditionalFormatting>
  <conditionalFormatting sqref="J1:J2">
    <cfRule type="duplicateValues" dxfId="4" priority="5" stopIfTrue="1"/>
  </conditionalFormatting>
  <conditionalFormatting sqref="J4:J3056">
    <cfRule type="duplicateValues" dxfId="3" priority="4" stopIfTrue="1"/>
  </conditionalFormatting>
  <conditionalFormatting sqref="J4:J3056">
    <cfRule type="duplicateValues" dxfId="2" priority="3" stopIfTrue="1"/>
  </conditionalFormatting>
  <conditionalFormatting sqref="J4:J3056">
    <cfRule type="duplicateValues" dxfId="1" priority="1" stopIfTrue="1"/>
    <cfRule type="duplicateValues" dxfId="0" priority="2" stopIfTrue="1"/>
  </conditionalFormatting>
  <hyperlinks>
    <hyperlink ref="C383" r:id="rId1" display="url"/>
    <hyperlink ref="C2918" r:id="rId2" display="url"/>
    <hyperlink ref="C1687" r:id="rId3" display="url"/>
    <hyperlink ref="C1979" r:id="rId4" display="url"/>
    <hyperlink ref="C72" r:id="rId5" display="url"/>
    <hyperlink ref="C1981" r:id="rId6" display="url"/>
    <hyperlink ref="C61" r:id="rId7" display="url"/>
    <hyperlink ref="C71" r:id="rId8" display="url"/>
    <hyperlink ref="C272" r:id="rId9" display="url"/>
    <hyperlink ref="C2023" r:id="rId10" display="url"/>
    <hyperlink ref="C303" r:id="rId11" display="url"/>
    <hyperlink ref="C491" r:id="rId12" display="url"/>
    <hyperlink ref="C262" r:id="rId13" display="url"/>
    <hyperlink ref="C723" r:id="rId14" display="url"/>
    <hyperlink ref="C284" r:id="rId15" display="url"/>
    <hyperlink ref="C2770" r:id="rId16" display="url"/>
    <hyperlink ref="C629" r:id="rId17" display="url"/>
    <hyperlink ref="C2928" r:id="rId18" display="url"/>
    <hyperlink ref="C1581" r:id="rId19" display="url"/>
    <hyperlink ref="C502" r:id="rId20" display="url"/>
    <hyperlink ref="C714" r:id="rId21" display="url"/>
    <hyperlink ref="C908" r:id="rId22" display="url"/>
    <hyperlink ref="C1342" r:id="rId23" display="url"/>
    <hyperlink ref="C1404" r:id="rId24" display="url"/>
    <hyperlink ref="C1372" r:id="rId25" display="url"/>
    <hyperlink ref="C1824" r:id="rId26" display="url"/>
    <hyperlink ref="C1855" r:id="rId27" display="url"/>
    <hyperlink ref="C1447" r:id="rId28" display="url"/>
    <hyperlink ref="C1310" r:id="rId29" display="url"/>
    <hyperlink ref="C2209" r:id="rId30" display="url"/>
    <hyperlink ref="C2257" r:id="rId31" display="url"/>
    <hyperlink ref="C2531" r:id="rId32" display="url"/>
    <hyperlink ref="C2396" r:id="rId33" display="url"/>
    <hyperlink ref="C2534" r:id="rId34" display="url"/>
    <hyperlink ref="C2261" r:id="rId35" display="url"/>
    <hyperlink ref="C2122" r:id="rId36" display="url"/>
    <hyperlink ref="C2316" r:id="rId37" display="url"/>
    <hyperlink ref="C2399" r:id="rId38" display="url"/>
    <hyperlink ref="C2107" r:id="rId39" display="url"/>
    <hyperlink ref="C2165" r:id="rId40" display="url"/>
    <hyperlink ref="C2143" r:id="rId41" display="url"/>
    <hyperlink ref="C2477" r:id="rId42" display="url"/>
    <hyperlink ref="C2486" r:id="rId43" display="url"/>
    <hyperlink ref="C1561" r:id="rId44" display="url"/>
    <hyperlink ref="C2131" r:id="rId45" display="url"/>
    <hyperlink ref="C2448" r:id="rId46" display="url"/>
    <hyperlink ref="C2517" r:id="rId47" display="url"/>
    <hyperlink ref="C2478" r:id="rId48" display="url"/>
    <hyperlink ref="C1500" r:id="rId49" display="url"/>
    <hyperlink ref="C1521" r:id="rId50" display="url"/>
    <hyperlink ref="C2141" r:id="rId51" display="url"/>
    <hyperlink ref="C2488" r:id="rId52" display="url"/>
    <hyperlink ref="C2310" r:id="rId53" display="url"/>
    <hyperlink ref="C2192" r:id="rId54" display="url"/>
    <hyperlink ref="C2296" r:id="rId55" display="url"/>
    <hyperlink ref="C2345" r:id="rId56" display="url"/>
    <hyperlink ref="C2095" r:id="rId57" display="url"/>
    <hyperlink ref="C2157" r:id="rId58" display="url"/>
    <hyperlink ref="C2259" r:id="rId59" display="url"/>
    <hyperlink ref="C2904" r:id="rId60" display="url"/>
    <hyperlink ref="C2964" r:id="rId61" display="url"/>
    <hyperlink ref="C1920" r:id="rId62" display="url"/>
    <hyperlink ref="C1982" r:id="rId63" display="url"/>
    <hyperlink ref="C1947" r:id="rId64" display="url"/>
    <hyperlink ref="C1977" r:id="rId65" display="url"/>
    <hyperlink ref="C70" r:id="rId66" display="url"/>
    <hyperlink ref="C1078" r:id="rId67" display="url"/>
    <hyperlink ref="C347" r:id="rId68" display="url"/>
    <hyperlink ref="C2022" r:id="rId69" display="url"/>
    <hyperlink ref="C492" r:id="rId70" display="url"/>
    <hyperlink ref="C2059" r:id="rId71" display="url"/>
    <hyperlink ref="C2771" r:id="rId72" display="url"/>
    <hyperlink ref="C394" r:id="rId73" display="url"/>
    <hyperlink ref="C395" r:id="rId74" display="url"/>
    <hyperlink ref="C2006" r:id="rId75" display="url"/>
    <hyperlink ref="C2202" r:id="rId76" display="url"/>
    <hyperlink ref="C432" r:id="rId77" display="url"/>
    <hyperlink ref="C2687" r:id="rId78" display="url"/>
    <hyperlink ref="C2950" r:id="rId79" display="url"/>
    <hyperlink ref="C1479" r:id="rId80" display="url"/>
    <hyperlink ref="C884" r:id="rId81" display="url"/>
    <hyperlink ref="C1275" r:id="rId82" display="url"/>
    <hyperlink ref="C500" r:id="rId83" display="url"/>
    <hyperlink ref="C1584" r:id="rId84" display="url"/>
    <hyperlink ref="C501" r:id="rId85" display="url"/>
    <hyperlink ref="C1582" r:id="rId86" display="url"/>
    <hyperlink ref="C363" r:id="rId87" display="url"/>
    <hyperlink ref="C632" r:id="rId88" display="url"/>
    <hyperlink ref="C1990" r:id="rId89" display="url"/>
    <hyperlink ref="C1980" r:id="rId90" display="url"/>
    <hyperlink ref="C1978" r:id="rId91" display="url"/>
    <hyperlink ref="C1674" r:id="rId92" display="url"/>
    <hyperlink ref="C1883" r:id="rId93" display="url"/>
    <hyperlink ref="C687" r:id="rId94" display="url"/>
    <hyperlink ref="C761" r:id="rId95" display="url"/>
    <hyperlink ref="C92" r:id="rId96" display="url"/>
    <hyperlink ref="C686" r:id="rId97" display="url"/>
    <hyperlink ref="C110" r:id="rId98" display="url"/>
    <hyperlink ref="C311" r:id="rId99" display="url"/>
    <hyperlink ref="C578" r:id="rId100" display="url"/>
    <hyperlink ref="C769" r:id="rId101" display="url"/>
    <hyperlink ref="C2012" r:id="rId102" display="url"/>
    <hyperlink ref="C915" r:id="rId103" display="url"/>
    <hyperlink ref="C783" r:id="rId104" display="url"/>
    <hyperlink ref="C499" r:id="rId105" display="url"/>
    <hyperlink ref="C1583" r:id="rId106" display="url"/>
    <hyperlink ref="C1635" r:id="rId107" display="url"/>
    <hyperlink ref="C617" r:id="rId108" display="url"/>
    <hyperlink ref="C1107" r:id="rId109" display="url"/>
    <hyperlink ref="C1495" r:id="rId110" display="url"/>
    <hyperlink ref="C1318" r:id="rId111" display="url"/>
    <hyperlink ref="C1815" r:id="rId112" display="url"/>
    <hyperlink ref="C2742" r:id="rId113" display="url"/>
    <hyperlink ref="C1837" r:id="rId114" display="url"/>
    <hyperlink ref="C1863" r:id="rId115" display="url"/>
    <hyperlink ref="C2692" r:id="rId116" display="url"/>
    <hyperlink ref="C2504" r:id="rId117" display="url"/>
    <hyperlink ref="C2250" r:id="rId118" display="url"/>
    <hyperlink ref="C2190" r:id="rId119" display="url"/>
    <hyperlink ref="C1453" r:id="rId120" display="url"/>
    <hyperlink ref="C2272" r:id="rId121" display="url"/>
    <hyperlink ref="C2212" r:id="rId122" display="url"/>
    <hyperlink ref="C2309" r:id="rId123" display="url"/>
    <hyperlink ref="C2205" r:id="rId124" display="url"/>
    <hyperlink ref="C2169" r:id="rId125" display="url"/>
    <hyperlink ref="C2324" r:id="rId126" display="url"/>
    <hyperlink ref="C2735" r:id="rId127" display="url"/>
    <hyperlink ref="C814" r:id="rId128" display="url"/>
    <hyperlink ref="C2427" r:id="rId129" display="url"/>
    <hyperlink ref="C3036" r:id="rId130" display="url"/>
    <hyperlink ref="C566" r:id="rId131" display="url"/>
    <hyperlink ref="C1809" r:id="rId132" display="url"/>
    <hyperlink ref="C227" r:id="rId133" display="url"/>
    <hyperlink ref="C1044" r:id="rId134" display="url"/>
    <hyperlink ref="C809" r:id="rId135" display="url"/>
    <hyperlink ref="C2972" r:id="rId136" display="url"/>
    <hyperlink ref="C2973" r:id="rId137" display="url"/>
    <hyperlink ref="C2977" r:id="rId138" display="url"/>
    <hyperlink ref="C2980" r:id="rId139" display="url"/>
    <hyperlink ref="C658" r:id="rId140" display="url"/>
    <hyperlink ref="C2934" r:id="rId141" display="url"/>
    <hyperlink ref="C2935" r:id="rId142" display="url"/>
    <hyperlink ref="C80" r:id="rId143" display="url"/>
    <hyperlink ref="C2897" r:id="rId144" display="url"/>
    <hyperlink ref="C957" r:id="rId145" display="url"/>
    <hyperlink ref="C1295" r:id="rId146" display="url"/>
    <hyperlink ref="C1938" r:id="rId147" display="url"/>
    <hyperlink ref="C208" r:id="rId148" display="url"/>
    <hyperlink ref="C288" r:id="rId149" display="url"/>
    <hyperlink ref="C1904" r:id="rId150" display="url"/>
    <hyperlink ref="C68" r:id="rId151" display="url"/>
    <hyperlink ref="C96" r:id="rId152" display="url"/>
    <hyperlink ref="C74" r:id="rId153" display="url"/>
    <hyperlink ref="C108" r:id="rId154" display="url"/>
    <hyperlink ref="C84" r:id="rId155" display="url"/>
    <hyperlink ref="C246" r:id="rId156" display="url"/>
    <hyperlink ref="C693" r:id="rId157" display="url"/>
    <hyperlink ref="C1916" r:id="rId158" display="url"/>
    <hyperlink ref="C1921" r:id="rId159" display="url"/>
    <hyperlink ref="C2961" r:id="rId160" display="url"/>
    <hyperlink ref="C1490" r:id="rId161" display="url"/>
    <hyperlink ref="C175" r:id="rId162" display="url"/>
    <hyperlink ref="C2949" r:id="rId163" display="url"/>
    <hyperlink ref="C1419" r:id="rId164" display="url"/>
    <hyperlink ref="C23" r:id="rId165" display="url"/>
    <hyperlink ref="C792" r:id="rId166" display="url"/>
    <hyperlink ref="C1634" r:id="rId167" display="url"/>
    <hyperlink ref="C616" r:id="rId168" display="url"/>
    <hyperlink ref="C905" r:id="rId169" display="url"/>
    <hyperlink ref="C822" r:id="rId170" display="url"/>
    <hyperlink ref="C1392" r:id="rId171" display="url"/>
    <hyperlink ref="C2606" r:id="rId172" display="url"/>
    <hyperlink ref="C913" r:id="rId173" display="url"/>
    <hyperlink ref="C1865" r:id="rId174" display="url"/>
    <hyperlink ref="C2701" r:id="rId175" display="url"/>
    <hyperlink ref="C1473" r:id="rId176" display="url"/>
    <hyperlink ref="C839" r:id="rId177" display="url"/>
    <hyperlink ref="C2786" r:id="rId178" display="url"/>
    <hyperlink ref="C1435" r:id="rId179" display="url"/>
    <hyperlink ref="C1897" r:id="rId180" display="url"/>
    <hyperlink ref="C2373" r:id="rId181" display="url"/>
    <hyperlink ref="C2493" r:id="rId182" display="url"/>
    <hyperlink ref="C2490" r:id="rId183" display="url"/>
    <hyperlink ref="C2323" r:id="rId184" display="url"/>
    <hyperlink ref="C2199" r:id="rId185" display="url"/>
    <hyperlink ref="C2520" r:id="rId186" display="url"/>
    <hyperlink ref="C2142" r:id="rId187" display="url"/>
    <hyperlink ref="C2196" r:id="rId188" display="url"/>
    <hyperlink ref="C2401" r:id="rId189" display="url"/>
    <hyperlink ref="C2074" r:id="rId190" display="url"/>
    <hyperlink ref="C2154" r:id="rId191" display="url"/>
    <hyperlink ref="C2168" r:id="rId192" display="url"/>
    <hyperlink ref="C2090" r:id="rId193" display="url"/>
    <hyperlink ref="C2403" r:id="rId194" display="url"/>
    <hyperlink ref="C2393" r:id="rId195" display="url"/>
    <hyperlink ref="C2149" r:id="rId196" display="url"/>
    <hyperlink ref="C2411" r:id="rId197" display="url"/>
    <hyperlink ref="C2353" r:id="rId198" display="url"/>
    <hyperlink ref="C2367" r:id="rId199" display="url"/>
    <hyperlink ref="C2340" r:id="rId200" display="url"/>
    <hyperlink ref="C2709" r:id="rId201" display="url"/>
    <hyperlink ref="C2206" r:id="rId202" display="url"/>
    <hyperlink ref="C2315" r:id="rId203" display="url"/>
    <hyperlink ref="C2109" r:id="rId204" display="url"/>
    <hyperlink ref="C2428" r:id="rId205" display="url"/>
    <hyperlink ref="C2506" r:id="rId206" display="url"/>
    <hyperlink ref="C2120" r:id="rId207" display="url"/>
    <hyperlink ref="C2294" r:id="rId208" display="url"/>
    <hyperlink ref="C2465" r:id="rId209" display="url"/>
    <hyperlink ref="C2171" r:id="rId210" display="url"/>
    <hyperlink ref="C2392" r:id="rId211" display="url"/>
    <hyperlink ref="C2091" r:id="rId212" display="url"/>
    <hyperlink ref="C2267" r:id="rId213" display="url"/>
    <hyperlink ref="C2251" r:id="rId214" display="url"/>
    <hyperlink ref="C2447" r:id="rId215" display="url"/>
    <hyperlink ref="C2170" r:id="rId216" display="url"/>
    <hyperlink ref="C2522" r:id="rId217" display="url"/>
    <hyperlink ref="C2397" r:id="rId218" display="url"/>
    <hyperlink ref="C2484" r:id="rId219" display="url"/>
    <hyperlink ref="C2497" r:id="rId220" display="url"/>
    <hyperlink ref="C2086" r:id="rId221" display="url"/>
    <hyperlink ref="C1560" r:id="rId222" display="url"/>
    <hyperlink ref="C2156" r:id="rId223" display="url"/>
    <hyperlink ref="C2536" r:id="rId224" display="url"/>
    <hyperlink ref="C2246" r:id="rId225" display="url"/>
    <hyperlink ref="C2231" r:id="rId226" display="url"/>
    <hyperlink ref="C473" r:id="rId227" display="url"/>
    <hyperlink ref="C2239" r:id="rId228" display="url"/>
    <hyperlink ref="C2366" r:id="rId229" display="url"/>
    <hyperlink ref="C2135" r:id="rId230" display="url"/>
    <hyperlink ref="C2134" r:id="rId231" display="url"/>
    <hyperlink ref="C2271" r:id="rId232" display="url"/>
    <hyperlink ref="C2432" r:id="rId233" display="url"/>
    <hyperlink ref="C2525" r:id="rId234" display="url"/>
    <hyperlink ref="C2372" r:id="rId235" display="url"/>
    <hyperlink ref="C2433" r:id="rId236" display="url"/>
    <hyperlink ref="C2704" r:id="rId237" display="url"/>
    <hyperlink ref="C2252" r:id="rId238" display="url"/>
    <hyperlink ref="C1531" r:id="rId239" display="url"/>
    <hyperlink ref="C2248" r:id="rId240" display="url"/>
    <hyperlink ref="C2410" r:id="rId241" display="url"/>
    <hyperlink ref="C2368" r:id="rId242" display="url"/>
    <hyperlink ref="C2405" r:id="rId243" display="url"/>
    <hyperlink ref="C2441" r:id="rId244" display="url"/>
    <hyperlink ref="C2335" r:id="rId245" display="url"/>
    <hyperlink ref="C2460" r:id="rId246" display="url"/>
    <hyperlink ref="C2929" r:id="rId247" display="url"/>
    <hyperlink ref="C815" r:id="rId248" display="url"/>
    <hyperlink ref="C2563" r:id="rId249" display="url"/>
    <hyperlink ref="C2734" r:id="rId250" display="url"/>
    <hyperlink ref="C804" r:id="rId251" display="url"/>
    <hyperlink ref="C2726" r:id="rId252" display="url"/>
    <hyperlink ref="C51" r:id="rId253" display="url"/>
    <hyperlink ref="C91" r:id="rId254" display="url"/>
    <hyperlink ref="C1825" r:id="rId255" display="url"/>
    <hyperlink ref="C1045" r:id="rId256" display="url"/>
    <hyperlink ref="C1019" r:id="rId257" display="url"/>
    <hyperlink ref="C1017" r:id="rId258" display="url"/>
    <hyperlink ref="C1050" r:id="rId259" display="url"/>
    <hyperlink ref="C967" r:id="rId260" display="url"/>
    <hyperlink ref="C972" r:id="rId261" display="url"/>
    <hyperlink ref="C2887" r:id="rId262" display="url"/>
    <hyperlink ref="C2931" r:id="rId263" display="url"/>
    <hyperlink ref="C736" r:id="rId264" display="url"/>
    <hyperlink ref="C1288" r:id="rId265" display="url"/>
    <hyperlink ref="C1456" r:id="rId266" display="url"/>
    <hyperlink ref="C794" r:id="rId267" display="url"/>
    <hyperlink ref="C220" r:id="rId268" display="url"/>
    <hyperlink ref="C1868" r:id="rId269" display="url"/>
    <hyperlink ref="C621" r:id="rId270" display="url"/>
    <hyperlink ref="C1927" r:id="rId271" display="url"/>
    <hyperlink ref="C1989" r:id="rId272" display="url"/>
    <hyperlink ref="C243" r:id="rId273" display="url"/>
    <hyperlink ref="C1283" r:id="rId274" display="url"/>
    <hyperlink ref="C2208" r:id="rId275" display="url"/>
    <hyperlink ref="C2502" r:id="rId276" display="url"/>
    <hyperlink ref="C2075" r:id="rId277" display="url"/>
    <hyperlink ref="C2359" r:id="rId278" display="url"/>
    <hyperlink ref="C2437" r:id="rId279" display="url"/>
    <hyperlink ref="C1562" r:id="rId280" display="url"/>
    <hyperlink ref="C1520" r:id="rId281" display="url"/>
    <hyperlink ref="C1545" r:id="rId282" display="url"/>
    <hyperlink ref="C2604" r:id="rId283" display="url"/>
    <hyperlink ref="C2398" r:id="rId284" display="url"/>
    <hyperlink ref="C2243" r:id="rId285" display="url"/>
    <hyperlink ref="C509" r:id="rId286" display="url"/>
    <hyperlink ref="C1177" r:id="rId287" display="url"/>
    <hyperlink ref="C2469" r:id="rId288" display="url"/>
    <hyperlink ref="C511" r:id="rId289" display="url"/>
    <hyperlink ref="C494" r:id="rId290" display="url"/>
    <hyperlink ref="C2475" r:id="rId291" display="url"/>
    <hyperlink ref="C1567" r:id="rId292" display="url"/>
    <hyperlink ref="C2076" r:id="rId293" display="url"/>
    <hyperlink ref="C1536" r:id="rId294" display="url"/>
    <hyperlink ref="C474" r:id="rId295" display="url"/>
    <hyperlink ref="C2707" r:id="rId296" display="url"/>
    <hyperlink ref="C2207" r:id="rId297" display="url"/>
    <hyperlink ref="C2133" r:id="rId298" display="url"/>
    <hyperlink ref="C2408" r:id="rId299" display="url"/>
    <hyperlink ref="C2337" r:id="rId300" display="url"/>
    <hyperlink ref="C2590" r:id="rId301" display="url"/>
    <hyperlink ref="C2096" r:id="rId302" display="url"/>
    <hyperlink ref="C2269" r:id="rId303" display="url"/>
    <hyperlink ref="C2439" r:id="rId304" display="url"/>
    <hyperlink ref="C1504" r:id="rId305" display="url"/>
    <hyperlink ref="C2260" r:id="rId306" display="url"/>
    <hyperlink ref="C2518" r:id="rId307" display="url"/>
    <hyperlink ref="C493" r:id="rId308" display="url"/>
    <hyperlink ref="C1610" r:id="rId309" display="url"/>
    <hyperlink ref="C2273" r:id="rId310" display="url"/>
    <hyperlink ref="C2413" r:id="rId311" display="url"/>
    <hyperlink ref="C2495" r:id="rId312" display="url"/>
    <hyperlink ref="C2710" r:id="rId313" display="url"/>
    <hyperlink ref="C2387" r:id="rId314" display="url"/>
    <hyperlink ref="C2195" r:id="rId315" display="url"/>
    <hyperlink ref="C2487" r:id="rId316" display="url"/>
    <hyperlink ref="C2667" r:id="rId317" display="url"/>
    <hyperlink ref="C2670" r:id="rId318" display="url"/>
    <hyperlink ref="C1370" r:id="rId319" display="url"/>
    <hyperlink ref="C3040" r:id="rId320" display="url"/>
    <hyperlink ref="C3041" r:id="rId321" display="url"/>
    <hyperlink ref="C2719" r:id="rId322" display="url"/>
    <hyperlink ref="C2936" r:id="rId323" display="url"/>
    <hyperlink ref="C2927" r:id="rId324" display="url"/>
    <hyperlink ref="C236" r:id="rId325" display="url"/>
    <hyperlink ref="C999" r:id="rId326" display="url"/>
    <hyperlink ref="C1889" r:id="rId327" display="url"/>
    <hyperlink ref="C2891" r:id="rId328" display="url"/>
    <hyperlink ref="C2898" r:id="rId329" display="url"/>
    <hyperlink ref="C1014" r:id="rId330" display="url"/>
    <hyperlink ref="C1047" r:id="rId331" display="url"/>
    <hyperlink ref="C2882" r:id="rId332" display="url"/>
    <hyperlink ref="C1021" r:id="rId333" display="url"/>
    <hyperlink ref="C958" r:id="rId334" display="url"/>
    <hyperlink ref="C1039" r:id="rId335" display="url"/>
    <hyperlink ref="C1015" r:id="rId336" display="url"/>
    <hyperlink ref="C1011" r:id="rId337" display="url"/>
    <hyperlink ref="C1004" r:id="rId338" display="url"/>
    <hyperlink ref="C165" r:id="rId339" display="url"/>
    <hyperlink ref="C167" r:id="rId340" display="url"/>
    <hyperlink ref="C285" r:id="rId341" display="url"/>
    <hyperlink ref="C2253" r:id="rId342" display="url"/>
    <hyperlink ref="C85" r:id="rId343" display="url"/>
    <hyperlink ref="C1108" r:id="rId344" display="url"/>
    <hyperlink ref="C9" r:id="rId345" display="url"/>
    <hyperlink ref="C155" r:id="rId346" display="url"/>
    <hyperlink ref="C1533" r:id="rId347" display="url"/>
    <hyperlink ref="C1606" r:id="rId348" display="url"/>
    <hyperlink ref="C306" r:id="rId349" display="url"/>
    <hyperlink ref="C1480" r:id="rId350" display="url"/>
    <hyperlink ref="C1569" r:id="rId351" display="url"/>
    <hyperlink ref="C280" r:id="rId352" display="url"/>
    <hyperlink ref="C2282" r:id="rId353" display="url"/>
    <hyperlink ref="C2708" r:id="rId354" display="url"/>
    <hyperlink ref="C1764" r:id="rId355" display="url"/>
    <hyperlink ref="C1276" r:id="rId356" display="url"/>
    <hyperlink ref="C1252" r:id="rId357" display="url"/>
    <hyperlink ref="C327" r:id="rId358" display="url"/>
    <hyperlink ref="C811" r:id="rId359" display="url"/>
    <hyperlink ref="C286" r:id="rId360" display="url"/>
    <hyperlink ref="C1036" r:id="rId361" display="url"/>
    <hyperlink ref="C1043" r:id="rId362" display="url"/>
    <hyperlink ref="C2975" r:id="rId363" display="url"/>
    <hyperlink ref="C978" r:id="rId364" display="url"/>
    <hyperlink ref="C2768" r:id="rId365" display="url"/>
    <hyperlink ref="C2945" r:id="rId366" display="url"/>
    <hyperlink ref="C2946" r:id="rId367" display="url"/>
    <hyperlink ref="C2916" r:id="rId368" display="url"/>
    <hyperlink ref="C2917" r:id="rId369" display="url"/>
    <hyperlink ref="C2675" r:id="rId370" display="url"/>
    <hyperlink ref="C2944" r:id="rId371" display="url"/>
    <hyperlink ref="C298" r:id="rId372" display="url"/>
    <hyperlink ref="C2845" r:id="rId373" display="url"/>
    <hyperlink ref="C630" r:id="rId374" display="url"/>
    <hyperlink ref="C1228" r:id="rId375" display="url"/>
    <hyperlink ref="C1018" r:id="rId376" display="url"/>
    <hyperlink ref="C1005" r:id="rId377" display="url"/>
    <hyperlink ref="C966" r:id="rId378" display="url"/>
    <hyperlink ref="C971" r:id="rId379" display="url"/>
    <hyperlink ref="C1022" r:id="rId380" display="url"/>
    <hyperlink ref="C960" r:id="rId381" display="url"/>
    <hyperlink ref="C416" r:id="rId382" display="url"/>
    <hyperlink ref="C2876" r:id="rId383" display="url"/>
    <hyperlink ref="C1016" r:id="rId384" display="url"/>
    <hyperlink ref="C1001" r:id="rId385" display="url"/>
    <hyperlink ref="C1002" r:id="rId386" display="url"/>
    <hyperlink ref="C959" r:id="rId387" display="url"/>
    <hyperlink ref="C1003" r:id="rId388" display="url"/>
    <hyperlink ref="C1038" r:id="rId389" display="url"/>
    <hyperlink ref="C568" r:id="rId390" display="url"/>
    <hyperlink ref="C2254" r:id="rId391" display="url"/>
    <hyperlink ref="C2878" r:id="rId392" display="url"/>
    <hyperlink ref="C2812" r:id="rId393" display="url"/>
    <hyperlink ref="C1544" r:id="rId394" display="url"/>
    <hyperlink ref="C1602" r:id="rId395" display="url"/>
    <hyperlink ref="C414" r:id="rId396" display="url"/>
    <hyperlink ref="C1673" r:id="rId397" display="url"/>
    <hyperlink ref="C836" r:id="rId398" display="url"/>
    <hyperlink ref="C1184" r:id="rId399" display="url"/>
    <hyperlink ref="C1605" r:id="rId400" display="url"/>
    <hyperlink ref="C318" r:id="rId401" display="url"/>
    <hyperlink ref="C847" r:id="rId402" display="url"/>
    <hyperlink ref="C2932" r:id="rId403" display="url"/>
    <hyperlink ref="C2942" r:id="rId404" display="url"/>
    <hyperlink ref="C1052" r:id="rId405" display="url"/>
    <hyperlink ref="C731" r:id="rId406" display="url"/>
    <hyperlink ref="C133" r:id="rId407" display="url"/>
    <hyperlink ref="C283" r:id="rId408" display="url"/>
    <hyperlink ref="C65" r:id="rId409" display="url"/>
    <hyperlink ref="C87" r:id="rId410" display="url"/>
    <hyperlink ref="C406" r:id="rId411" display="url"/>
    <hyperlink ref="C1034" r:id="rId412" display="url"/>
    <hyperlink ref="C1009" r:id="rId413" display="url"/>
    <hyperlink ref="C1040" r:id="rId414" display="url"/>
    <hyperlink ref="C2981" r:id="rId415" display="url"/>
    <hyperlink ref="C1225" r:id="rId416" display="url"/>
    <hyperlink ref="C2912" r:id="rId417" display="url"/>
    <hyperlink ref="C2947" r:id="rId418" display="url"/>
    <hyperlink ref="C2920" r:id="rId419" display="url"/>
    <hyperlink ref="C2952" r:id="rId420" display="url"/>
    <hyperlink ref="C268" r:id="rId421" display="url"/>
    <hyperlink ref="C267" r:id="rId422" display="url"/>
    <hyperlink ref="C2962" r:id="rId423" display="url"/>
    <hyperlink ref="C2926" r:id="rId424" display="url"/>
    <hyperlink ref="C646" r:id="rId425" display="url"/>
    <hyperlink ref="C1221" r:id="rId426" display="url"/>
    <hyperlink ref="C1248" r:id="rId427" display="url"/>
    <hyperlink ref="C969" r:id="rId428" display="url"/>
    <hyperlink ref="C1000" r:id="rId429" display="url"/>
    <hyperlink ref="C1032" r:id="rId430" display="url"/>
    <hyperlink ref="C1035" r:id="rId431" display="url"/>
    <hyperlink ref="C968" r:id="rId432" display="url"/>
    <hyperlink ref="C1914" r:id="rId433" display="url"/>
    <hyperlink ref="C163" r:id="rId434" display="url"/>
    <hyperlink ref="C195" r:id="rId435" display="url"/>
    <hyperlink ref="C197" r:id="rId436" display="url"/>
    <hyperlink ref="C166" r:id="rId437" display="url"/>
    <hyperlink ref="C961" r:id="rId438" display="url"/>
    <hyperlink ref="C962" r:id="rId439" display="url"/>
    <hyperlink ref="C985" r:id="rId440" display="url"/>
    <hyperlink ref="C1037" r:id="rId441" display="url"/>
    <hyperlink ref="C1238" r:id="rId442" display="url"/>
    <hyperlink ref="C1601" r:id="rId443" display="url"/>
    <hyperlink ref="C260" r:id="rId444" display="url"/>
    <hyperlink ref="C1672" r:id="rId445" display="url"/>
    <hyperlink ref="C1607" r:id="rId446" display="url"/>
    <hyperlink ref="C1534" r:id="rId447" display="url"/>
    <hyperlink ref="C2588" r:id="rId448" display="url"/>
    <hyperlink ref="C320" r:id="rId449" display="url"/>
    <hyperlink ref="C221" r:id="rId450" display="url"/>
    <hyperlink ref="C2780" r:id="rId451" display="url"/>
    <hyperlink ref="C607" r:id="rId452" display="url"/>
    <hyperlink ref="C130" r:id="rId453" display="url"/>
    <hyperlink ref="C2198" r:id="rId454" display="url"/>
    <hyperlink ref="C2911" r:id="rId455" display="url"/>
    <hyperlink ref="C331" r:id="rId456" display="url"/>
    <hyperlink ref="C146" r:id="rId457" display="url"/>
    <hyperlink ref="C2612" r:id="rId458" display="url"/>
    <hyperlink ref="C1434" r:id="rId459" display="url"/>
    <hyperlink ref="C764" r:id="rId460" display="url"/>
    <hyperlink ref="C2630" r:id="rId461" display="url"/>
    <hyperlink ref="C2633" r:id="rId462" display="url"/>
    <hyperlink ref="C849" r:id="rId463" display="url"/>
    <hyperlink ref="C850" r:id="rId464" display="url"/>
    <hyperlink ref="C1393" r:id="rId465" display="url"/>
    <hyperlink ref="C2881" r:id="rId466" display="url"/>
    <hyperlink ref="C1443" r:id="rId467" display="url"/>
    <hyperlink ref="C2784" r:id="rId468" display="url"/>
    <hyperlink ref="C799" r:id="rId469" display="url"/>
    <hyperlink ref="C555" r:id="rId470" display="url"/>
    <hyperlink ref="C597" r:id="rId471" display="url"/>
    <hyperlink ref="C2802" r:id="rId472" display="url"/>
    <hyperlink ref="C643" r:id="rId473" display="url"/>
    <hyperlink ref="C397" r:id="rId474" display="url"/>
    <hyperlink ref="C287" r:id="rId475" display="url"/>
    <hyperlink ref="C755" r:id="rId476" display="url"/>
    <hyperlink ref="C237" r:id="rId477" display="url"/>
    <hyperlink ref="C2011" r:id="rId478" display="url"/>
    <hyperlink ref="C2031" r:id="rId479" display="url"/>
    <hyperlink ref="C2629" r:id="rId480" display="url"/>
    <hyperlink ref="C2978" r:id="rId481" display="url"/>
    <hyperlink ref="C2664" r:id="rId482" display="url"/>
    <hyperlink ref="C748" r:id="rId483" display="url"/>
    <hyperlink ref="C595" r:id="rId484" display="url"/>
    <hyperlink ref="C1220" r:id="rId485" display="url"/>
    <hyperlink ref="C2997" r:id="rId486" display="url"/>
    <hyperlink ref="C1365" r:id="rId487" display="url"/>
    <hyperlink ref="C1366" r:id="rId488" display="url"/>
    <hyperlink ref="C1623" r:id="rId489" display="url"/>
    <hyperlink ref="C1364" r:id="rId490" display="url"/>
    <hyperlink ref="C1024" r:id="rId491" display="url"/>
    <hyperlink ref="C2880" r:id="rId492" display="url"/>
    <hyperlink ref="C2638" r:id="rId493" display="url"/>
    <hyperlink ref="C1399" r:id="rId494" display="url"/>
    <hyperlink ref="C848" r:id="rId495" display="url"/>
    <hyperlink ref="C378" r:id="rId496" display="url"/>
    <hyperlink ref="C418" r:id="rId497" display="url"/>
    <hyperlink ref="C122" r:id="rId498" display="url"/>
    <hyperlink ref="C3026" r:id="rId499" display="url"/>
    <hyperlink ref="C308" r:id="rId500" display="url"/>
    <hyperlink ref="C154" r:id="rId501" display="url"/>
    <hyperlink ref="C198" r:id="rId502" display="url"/>
    <hyperlink ref="C2956" r:id="rId503" display="url"/>
    <hyperlink ref="C2791" r:id="rId504" display="url"/>
    <hyperlink ref="C2779" r:id="rId505" display="url"/>
    <hyperlink ref="C575" r:id="rId506" display="url"/>
    <hyperlink ref="C2796" r:id="rId507" display="url"/>
    <hyperlink ref="C637" r:id="rId508" display="url"/>
    <hyperlink ref="C2815" r:id="rId509" display="url"/>
    <hyperlink ref="C2741" r:id="rId510" display="url"/>
    <hyperlink ref="C1666" r:id="rId511" display="url"/>
    <hyperlink ref="C109" r:id="rId512" display="url"/>
    <hyperlink ref="C728" r:id="rId513" display="url"/>
    <hyperlink ref="C1834" r:id="rId514" display="url"/>
    <hyperlink ref="C3050" r:id="rId515" display="url"/>
    <hyperlink ref="C2760" r:id="rId516" display="url"/>
    <hyperlink ref="C400" r:id="rId517" display="url"/>
    <hyperlink ref="C782" r:id="rId518" display="url"/>
    <hyperlink ref="C248" r:id="rId519" display="url"/>
    <hyperlink ref="C1903" r:id="rId520" display="url"/>
    <hyperlink ref="C2037" r:id="rId521" display="url"/>
    <hyperlink ref="C1224" r:id="rId522" display="url"/>
    <hyperlink ref="C1048" r:id="rId523" display="url"/>
    <hyperlink ref="C1230" r:id="rId524" display="url"/>
    <hyperlink ref="C338" r:id="rId525" display="url"/>
    <hyperlink ref="C2627" r:id="rId526" display="url"/>
    <hyperlink ref="C330" r:id="rId527" display="url"/>
    <hyperlink ref="C313" r:id="rId528" display="url"/>
    <hyperlink ref="C2622" r:id="rId529" display="url"/>
    <hyperlink ref="C653" r:id="rId530" display="url"/>
    <hyperlink ref="C652" r:id="rId531" display="url"/>
    <hyperlink ref="C675" r:id="rId532" display="url"/>
    <hyperlink ref="C685" r:id="rId533" display="url"/>
    <hyperlink ref="C696" r:id="rId534" display="url"/>
    <hyperlink ref="C628" r:id="rId535" display="url"/>
    <hyperlink ref="C1493" r:id="rId536" display="url"/>
    <hyperlink ref="C802" r:id="rId537" display="url"/>
    <hyperlink ref="C2757" r:id="rId538" display="url"/>
    <hyperlink ref="C1742" r:id="rId539" display="url"/>
    <hyperlink ref="C3012" r:id="rId540" display="url"/>
    <hyperlink ref="C2068" r:id="rId541" display="url"/>
    <hyperlink ref="C1454" r:id="rId542" display="url"/>
    <hyperlink ref="C353" r:id="rId543" display="url"/>
    <hyperlink ref="C2807" r:id="rId544" display="url"/>
    <hyperlink ref="C777" r:id="rId545" display="url"/>
    <hyperlink ref="C2813" r:id="rId546" display="url"/>
    <hyperlink ref="C2691" r:id="rId547" display="url"/>
    <hyperlink ref="C795" r:id="rId548" display="url"/>
    <hyperlink ref="C2385" r:id="rId549" display="url"/>
    <hyperlink ref="C2189" r:id="rId550" display="url"/>
    <hyperlink ref="C1823" r:id="rId551" display="url"/>
    <hyperlink ref="C963" r:id="rId552" display="url"/>
    <hyperlink ref="C1104" r:id="rId553" display="url"/>
    <hyperlink ref="C121" r:id="rId554" display="url"/>
    <hyperlink ref="C554" r:id="rId555" display="url"/>
    <hyperlink ref="C173" r:id="rId556" display="url"/>
    <hyperlink ref="C651" r:id="rId557" display="url"/>
    <hyperlink ref="C2621" r:id="rId558" display="url"/>
    <hyperlink ref="C1231" r:id="rId559" display="url"/>
    <hyperlink ref="C2550" r:id="rId560" display="url"/>
    <hyperlink ref="C889" r:id="rId561" display="url"/>
    <hyperlink ref="C1475" r:id="rId562" display="url"/>
    <hyperlink ref="C8" r:id="rId563" display="url"/>
    <hyperlink ref="C487" r:id="rId564" display="url"/>
    <hyperlink ref="C10" r:id="rId565" display="url"/>
    <hyperlink ref="C1508" r:id="rId566" display="url"/>
    <hyperlink ref="C13" r:id="rId567" display="url"/>
    <hyperlink ref="C2899" r:id="rId568" display="url"/>
    <hyperlink ref="C1468" r:id="rId569" display="url"/>
    <hyperlink ref="C2010" r:id="rId570" display="url"/>
    <hyperlink ref="C2066" r:id="rId571" display="url"/>
    <hyperlink ref="C2004" r:id="rId572" display="url"/>
    <hyperlink ref="C1929" r:id="rId573" display="url"/>
    <hyperlink ref="C349" r:id="rId574" display="url"/>
    <hyperlink ref="C2958" r:id="rId575" display="url"/>
    <hyperlink ref="C2036" r:id="rId576" display="url"/>
    <hyperlink ref="C2808" r:id="rId577" display="url"/>
    <hyperlink ref="C793" r:id="rId578" display="url"/>
    <hyperlink ref="C1462" r:id="rId579" display="url"/>
    <hyperlink ref="C1041" r:id="rId580" display="url"/>
    <hyperlink ref="C1042" r:id="rId581" display="url"/>
    <hyperlink ref="C1007" r:id="rId582" display="url"/>
    <hyperlink ref="C67" r:id="rId583" display="url"/>
    <hyperlink ref="C234" r:id="rId584" display="url"/>
    <hyperlink ref="C374" r:id="rId585" display="url"/>
    <hyperlink ref="C2642" r:id="rId586" display="url"/>
    <hyperlink ref="C2595" r:id="rId587" display="url"/>
    <hyperlink ref="C2923" r:id="rId588" display="url"/>
    <hyperlink ref="C2676" r:id="rId589" display="url"/>
    <hyperlink ref="C2877" r:id="rId590" display="url"/>
    <hyperlink ref="C304" r:id="rId591" display="url"/>
    <hyperlink ref="C388" r:id="rId592" display="url"/>
    <hyperlink ref="C1875" r:id="rId593" display="url"/>
    <hyperlink ref="C2888" r:id="rId594" display="url"/>
    <hyperlink ref="C2889" r:id="rId595" display="url"/>
    <hyperlink ref="C947" r:id="rId596" display="url"/>
    <hyperlink ref="C2982" r:id="rId597" display="url"/>
    <hyperlink ref="C1472" r:id="rId598" display="url"/>
    <hyperlink ref="C1741" r:id="rId599" display="url"/>
    <hyperlink ref="C851" r:id="rId600" display="url"/>
    <hyperlink ref="C1431" r:id="rId601" display="url"/>
    <hyperlink ref="C325" r:id="rId602" display="url"/>
    <hyperlink ref="C2063" r:id="rId603" display="url"/>
    <hyperlink ref="C3016" r:id="rId604" display="url"/>
    <hyperlink ref="C271" r:id="rId605" display="url"/>
    <hyperlink ref="C273" r:id="rId606" display="url"/>
    <hyperlink ref="C650" r:id="rId607" display="url"/>
    <hyperlink ref="C1505" r:id="rId608" display="url"/>
    <hyperlink ref="C2797" r:id="rId609" display="url"/>
    <hyperlink ref="C692" r:id="rId610" display="url"/>
    <hyperlink ref="C1079" r:id="rId611" display="url"/>
    <hyperlink ref="C879" r:id="rId612" display="url"/>
    <hyperlink ref="C2872" r:id="rId613" display="url"/>
    <hyperlink ref="C2753" r:id="rId614" display="url"/>
    <hyperlink ref="C1446" r:id="rId615" display="url"/>
    <hyperlink ref="C1442" r:id="rId616" display="url"/>
    <hyperlink ref="C307" r:id="rId617" display="url"/>
    <hyperlink ref="C656" r:id="rId618" display="url"/>
    <hyperlink ref="C3004" r:id="rId619" display="url"/>
    <hyperlink ref="C852" r:id="rId620" display="url"/>
    <hyperlink ref="C549" r:id="rId621" display="url"/>
    <hyperlink ref="C2070" r:id="rId622" display="url"/>
    <hyperlink ref="C2064" r:id="rId623" display="url"/>
    <hyperlink ref="C454" r:id="rId624" display="url"/>
    <hyperlink ref="C3028" r:id="rId625" display="url"/>
    <hyperlink ref="C2959" r:id="rId626" display="url"/>
    <hyperlink ref="C550" r:id="rId627" display="url"/>
    <hyperlink ref="C2826" r:id="rId628" display="url"/>
    <hyperlink ref="C2561" r:id="rId629" display="url"/>
    <hyperlink ref="C2537" r:id="rId630" display="url"/>
    <hyperlink ref="C2306" r:id="rId631" display="url"/>
    <hyperlink ref="C1876" r:id="rId632" display="url"/>
    <hyperlink ref="C1835" r:id="rId633" display="url"/>
    <hyperlink ref="C935" r:id="rId634" display="url"/>
    <hyperlink ref="C2144" r:id="rId635" display="url"/>
    <hyperlink ref="C2233" r:id="rId636" display="url"/>
    <hyperlink ref="C942" r:id="rId637" display="url"/>
    <hyperlink ref="C918" r:id="rId638" display="url"/>
    <hyperlink ref="C1952" r:id="rId639" display="url"/>
    <hyperlink ref="C1095" r:id="rId640" display="url"/>
    <hyperlink ref="C1813" r:id="rId641" display="url"/>
    <hyperlink ref="C2515" r:id="rId642" display="url"/>
    <hyperlink ref="C2700" r:id="rId643" display="url"/>
    <hyperlink ref="C624" r:id="rId644" display="url"/>
    <hyperlink ref="C625" r:id="rId645" display="url"/>
    <hyperlink ref="C2921" r:id="rId646" display="url"/>
    <hyperlink ref="C2884" r:id="rId647" display="url"/>
    <hyperlink ref="C152" r:id="rId648" display="url"/>
    <hyperlink ref="C2873" r:id="rId649" display="url"/>
    <hyperlink ref="C2640" r:id="rId650" display="url"/>
    <hyperlink ref="C2062" r:id="rId651" display="url"/>
    <hyperlink ref="C765" r:id="rId652" display="url"/>
    <hyperlink ref="C1633" r:id="rId653" display="url"/>
    <hyperlink ref="C542" r:id="rId654" display="url"/>
    <hyperlink ref="C202" r:id="rId655" display="url"/>
    <hyperlink ref="C817" r:id="rId656" display="url"/>
    <hyperlink ref="C932" r:id="rId657" display="url"/>
    <hyperlink ref="C870" r:id="rId658" display="url"/>
    <hyperlink ref="C2846" r:id="rId659" display="url"/>
    <hyperlink ref="C1450" r:id="rId660" display="url"/>
    <hyperlink ref="C81" r:id="rId661" display="url"/>
    <hyperlink ref="C2849" r:id="rId662" display="url"/>
    <hyperlink ref="C923" r:id="rId663" display="url"/>
    <hyperlink ref="C2342" r:id="rId664" display="url"/>
    <hyperlink ref="C2284" r:id="rId665" display="url"/>
    <hyperlink ref="C216" r:id="rId666" display="url"/>
    <hyperlink ref="C239" r:id="rId667" display="url"/>
    <hyperlink ref="C2442" r:id="rId668" display="url"/>
    <hyperlink ref="C2435" r:id="rId669" display="url"/>
    <hyperlink ref="C194" r:id="rId670" display="url"/>
    <hyperlink ref="C842" r:id="rId671" display="url"/>
    <hyperlink ref="C1714" r:id="rId672" display="url"/>
    <hyperlink ref="C2965" r:id="rId673" display="url"/>
    <hyperlink ref="C1911" r:id="rId674" display="url"/>
    <hyperlink ref="C1907" r:id="rId675" display="url"/>
    <hyperlink ref="C600" r:id="rId676" display="url"/>
    <hyperlink ref="C1409" r:id="rId677" display="url"/>
    <hyperlink ref="C1327" r:id="rId678" display="url"/>
    <hyperlink ref="C1510" r:id="rId679" display="url"/>
    <hyperlink ref="C520" r:id="rId680" display="url"/>
    <hyperlink ref="C289" r:id="rId681" display="url"/>
    <hyperlink ref="C293" r:id="rId682" display="url"/>
    <hyperlink ref="C543" r:id="rId683" display="url"/>
    <hyperlink ref="C1549" r:id="rId684" display="url"/>
    <hyperlink ref="C529" r:id="rId685" display="url"/>
    <hyperlink ref="C1072" r:id="rId686" display="url"/>
    <hyperlink ref="C2078" r:id="rId687" display="url"/>
    <hyperlink ref="C1444" r:id="rId688" display="url"/>
    <hyperlink ref="C2850" r:id="rId689" display="url"/>
    <hyperlink ref="C2496" r:id="rId690" display="url"/>
    <hyperlink ref="C2426" r:id="rId691" display="url"/>
    <hyperlink ref="C2237" r:id="rId692" display="url"/>
    <hyperlink ref="C2112" r:id="rId693" display="url"/>
    <hyperlink ref="C2161" r:id="rId694" display="url"/>
    <hyperlink ref="C2158" r:id="rId695" display="url"/>
    <hyperlink ref="C527" r:id="rId696" display="url"/>
    <hyperlink ref="C1624" r:id="rId697" display="url"/>
    <hyperlink ref="C1497" r:id="rId698" display="url"/>
    <hyperlink ref="C1506" r:id="rId699" display="url"/>
    <hyperlink ref="C469" r:id="rId700" display="url"/>
    <hyperlink ref="C1528" r:id="rId701" display="url"/>
    <hyperlink ref="C1641" r:id="rId702" display="url"/>
    <hyperlink ref="C2513" r:id="rId703" display="url"/>
    <hyperlink ref="C2450" r:id="rId704" display="url"/>
    <hyperlink ref="C2080" r:id="rId705" display="url"/>
    <hyperlink ref="C2082" r:id="rId706" display="url"/>
    <hyperlink ref="C2092" r:id="rId707" display="url"/>
    <hyperlink ref="C2203" r:id="rId708" display="url"/>
    <hyperlink ref="C2409" r:id="rId709" display="url"/>
    <hyperlink ref="C1537" r:id="rId710" display="url"/>
    <hyperlink ref="C1530" r:id="rId711" display="url"/>
    <hyperlink ref="C1609" r:id="rId712" display="url"/>
    <hyperlink ref="C1585" r:id="rId713" display="url"/>
    <hyperlink ref="C1617" r:id="rId714" display="url"/>
    <hyperlink ref="C468" r:id="rId715" display="url"/>
    <hyperlink ref="C1639" r:id="rId716" display="url"/>
    <hyperlink ref="C1600" r:id="rId717" display="url"/>
    <hyperlink ref="C1518" r:id="rId718" display="url"/>
    <hyperlink ref="C2147" r:id="rId719" display="url"/>
    <hyperlink ref="C2463" r:id="rId720" display="url"/>
    <hyperlink ref="C2402" r:id="rId721" display="url"/>
    <hyperlink ref="C2404" r:id="rId722" display="url"/>
    <hyperlink ref="C2951" r:id="rId723" display="url"/>
    <hyperlink ref="C679" r:id="rId724" display="url"/>
    <hyperlink ref="C2575" r:id="rId725" display="url"/>
    <hyperlink ref="C2574" r:id="rId726" display="url"/>
    <hyperlink ref="C1408" r:id="rId727" display="url"/>
    <hyperlink ref="C1507" r:id="rId728" display="url"/>
    <hyperlink ref="C38" r:id="rId729" display="url"/>
    <hyperlink ref="C326" r:id="rId730" display="url"/>
    <hyperlink ref="C203" r:id="rId731" display="url"/>
    <hyperlink ref="C2579" r:id="rId732" display="url"/>
    <hyperlink ref="C1305" r:id="rId733" display="url"/>
    <hyperlink ref="C2079" r:id="rId734" display="url"/>
    <hyperlink ref="C402" r:id="rId735" display="url"/>
    <hyperlink ref="C1826" r:id="rId736" display="url"/>
    <hyperlink ref="C2494" r:id="rId737" display="url"/>
    <hyperlink ref="C2418" r:id="rId738" display="url"/>
    <hyperlink ref="C2234" r:id="rId739" display="url"/>
    <hyperlink ref="C2118" r:id="rId740" display="url"/>
    <hyperlink ref="C2160" r:id="rId741" display="url"/>
    <hyperlink ref="C2162" r:id="rId742" display="url"/>
    <hyperlink ref="C778" r:id="rId743" display="url"/>
    <hyperlink ref="C2560" r:id="rId744" display="url"/>
    <hyperlink ref="C114" r:id="rId745" display="url"/>
    <hyperlink ref="C2533" r:id="rId746" display="url"/>
    <hyperlink ref="C1597" r:id="rId747" display="url"/>
    <hyperlink ref="C1612" r:id="rId748" display="url"/>
    <hyperlink ref="C1646" r:id="rId749" display="url"/>
    <hyperlink ref="C2466" r:id="rId750" display="url"/>
    <hyperlink ref="C869" r:id="rId751" display="url"/>
    <hyperlink ref="C2941" r:id="rId752" display="url"/>
    <hyperlink ref="C2113" r:id="rId753" display="url"/>
    <hyperlink ref="C1554" r:id="rId754" display="url"/>
    <hyperlink ref="C1642" r:id="rId755" display="url"/>
    <hyperlink ref="C2185" r:id="rId756" display="url"/>
    <hyperlink ref="C1176" r:id="rId757" display="url"/>
    <hyperlink ref="C1193" r:id="rId758" display="url"/>
    <hyperlink ref="C1164" r:id="rId759" display="url"/>
    <hyperlink ref="C2100" r:id="rId760" display="url"/>
    <hyperlink ref="C2102" r:id="rId761" display="url"/>
    <hyperlink ref="C2278" r:id="rId762" display="url"/>
    <hyperlink ref="C2172" r:id="rId763" display="url"/>
    <hyperlink ref="C2420" r:id="rId764" display="url"/>
    <hyperlink ref="C2423" r:id="rId765" display="url"/>
    <hyperlink ref="C559" r:id="rId766" display="url"/>
    <hyperlink ref="C1543" r:id="rId767" display="url"/>
    <hyperlink ref="C2146" r:id="rId768" display="url"/>
    <hyperlink ref="C2454" r:id="rId769" display="url"/>
    <hyperlink ref="C2276" r:id="rId770" display="url"/>
    <hyperlink ref="C1451" r:id="rId771" display="url"/>
    <hyperlink ref="C2681" r:id="rId772" display="url"/>
    <hyperlink ref="C1103" r:id="rId773" display="url"/>
    <hyperlink ref="C1756" r:id="rId774" display="url"/>
    <hyperlink ref="C824" r:id="rId775" display="url"/>
    <hyperlink ref="C556" r:id="rId776" display="url"/>
    <hyperlink ref="C876" r:id="rId777" display="url"/>
    <hyperlink ref="C450" r:id="rId778" display="url"/>
    <hyperlink ref="C695" r:id="rId779" display="url"/>
    <hyperlink ref="C123" r:id="rId780" display="url"/>
    <hyperlink ref="C1667" r:id="rId781" display="url"/>
    <hyperlink ref="C3011" r:id="rId782" display="url"/>
    <hyperlink ref="C1932" r:id="rId783" display="url"/>
    <hyperlink ref="C2824" r:id="rId784" display="url"/>
    <hyperlink ref="C901" r:id="rId785" display="url"/>
    <hyperlink ref="C1976" r:id="rId786" display="url"/>
    <hyperlink ref="C1975" r:id="rId787" display="url"/>
    <hyperlink ref="C1383" r:id="rId788" display="url"/>
    <hyperlink ref="C2470" r:id="rId789" display="url"/>
    <hyperlink ref="C2436" r:id="rId790" display="url"/>
    <hyperlink ref="C1802" r:id="rId791" display="url"/>
    <hyperlink ref="C240" r:id="rId792" display="url"/>
    <hyperlink ref="C2016" r:id="rId793" display="url"/>
    <hyperlink ref="C1077" r:id="rId794" display="url"/>
    <hyperlink ref="C2270" r:id="rId795" display="url"/>
    <hyperlink ref="C2331" r:id="rId796" display="url"/>
    <hyperlink ref="C2374" r:id="rId797" display="url"/>
    <hyperlink ref="C2384" r:id="rId798" display="url"/>
    <hyperlink ref="C2474" r:id="rId799" display="url"/>
    <hyperlink ref="C2322" r:id="rId800" display="url"/>
    <hyperlink ref="C264" r:id="rId801" display="url"/>
    <hyperlink ref="C669" r:id="rId802" display="url"/>
    <hyperlink ref="C1717" r:id="rId803" display="url"/>
    <hyperlink ref="C746" r:id="rId804" display="url"/>
    <hyperlink ref="C719" r:id="rId805" display="url"/>
    <hyperlink ref="C1886" r:id="rId806" display="url"/>
    <hyperlink ref="C1906" r:id="rId807" display="url"/>
    <hyperlink ref="C1647" r:id="rId808" display="url"/>
    <hyperlink ref="C2573" r:id="rId809" display="url"/>
    <hyperlink ref="C2389" r:id="rId810" display="url"/>
    <hyperlink ref="C2419" r:id="rId811" display="url"/>
    <hyperlink ref="C2111" r:id="rId812" display="url"/>
    <hyperlink ref="C2159" r:id="rId813" display="url"/>
    <hyperlink ref="C2376" r:id="rId814" display="url"/>
    <hyperlink ref="C2378" r:id="rId815" display="url"/>
    <hyperlink ref="C2379" r:id="rId816" display="url"/>
    <hyperlink ref="C528" r:id="rId817" display="url"/>
    <hyperlink ref="C470" r:id="rId818" display="url"/>
    <hyperlink ref="C523" r:id="rId819" display="url"/>
    <hyperlink ref="C2354" r:id="rId820" display="url"/>
    <hyperlink ref="C2425" r:id="rId821" display="url"/>
    <hyperlink ref="C2320" r:id="rId822" display="url"/>
    <hyperlink ref="C1596" r:id="rId823" display="url"/>
    <hyperlink ref="C1514" r:id="rId824" display="url"/>
    <hyperlink ref="C1924" r:id="rId825" display="url"/>
    <hyperlink ref="C2187" r:id="rId826" display="url"/>
    <hyperlink ref="C2188" r:id="rId827" display="url"/>
    <hyperlink ref="C2175" r:id="rId828" display="url"/>
    <hyperlink ref="C496" r:id="rId829" display="url"/>
    <hyperlink ref="C512" r:id="rId830" display="url"/>
    <hyperlink ref="C1594" r:id="rId831" display="url"/>
    <hyperlink ref="C1515" r:id="rId832" display="url"/>
    <hyperlink ref="C1527" r:id="rId833" display="url"/>
    <hyperlink ref="C1632" r:id="rId834" display="url"/>
    <hyperlink ref="C467" r:id="rId835" display="url"/>
    <hyperlink ref="C2213" r:id="rId836" display="url"/>
    <hyperlink ref="C2803" r:id="rId837" display="url"/>
    <hyperlink ref="C871" r:id="rId838" display="url"/>
    <hyperlink ref="C2516" r:id="rId839" display="url"/>
    <hyperlink ref="C479" r:id="rId840" display="url"/>
    <hyperlink ref="C1593" r:id="rId841" display="url"/>
    <hyperlink ref="C2081" r:id="rId842" display="url"/>
    <hyperlink ref="C2094" r:id="rId843" display="url"/>
    <hyperlink ref="C2110" r:id="rId844" display="url"/>
    <hyperlink ref="C2204" r:id="rId845" display="url"/>
    <hyperlink ref="C2330" r:id="rId846" display="url"/>
    <hyperlink ref="C1603" r:id="rId847" display="url"/>
    <hyperlink ref="C1542" r:id="rId848" display="url"/>
    <hyperlink ref="C1628" r:id="rId849" display="url"/>
    <hyperlink ref="C1650" r:id="rId850" display="url"/>
    <hyperlink ref="C1618" r:id="rId851" display="url"/>
    <hyperlink ref="C1359" r:id="rId852" display="url"/>
    <hyperlink ref="C1640" r:id="rId853" display="url"/>
    <hyperlink ref="C506" r:id="rId854" display="url"/>
    <hyperlink ref="C2503" r:id="rId855" display="url"/>
    <hyperlink ref="C548" r:id="rId856" display="url"/>
    <hyperlink ref="C2302" r:id="rId857" display="url"/>
    <hyperlink ref="C2476" r:id="rId858" display="url"/>
    <hyperlink ref="C2346" r:id="rId859" display="url"/>
    <hyperlink ref="C2351" r:id="rId860" display="url"/>
    <hyperlink ref="C170" r:id="rId861" display="url"/>
    <hyperlink ref="C200" r:id="rId862" display="url"/>
    <hyperlink ref="C2489" r:id="rId863" display="url"/>
    <hyperlink ref="C3048" r:id="rId864" display="url"/>
    <hyperlink ref="C521" r:id="rId865" display="url"/>
    <hyperlink ref="C538" r:id="rId866" display="url"/>
    <hyperlink ref="C2855" r:id="rId867" display="url"/>
    <hyperlink ref="C2099" r:id="rId868" display="url"/>
    <hyperlink ref="C2101" r:id="rId869" display="url"/>
    <hyperlink ref="C6" r:id="rId870" display="url"/>
    <hyperlink ref="C53" r:id="rId871" display="url"/>
    <hyperlink ref="C58" r:id="rId872" display="url"/>
    <hyperlink ref="C2822" r:id="rId873" display="url"/>
    <hyperlink ref="C1349" r:id="rId874" display="url"/>
    <hyperlink ref="C1445" r:id="rId875" display="url"/>
    <hyperlink ref="C2467" r:id="rId876" display="url"/>
    <hyperlink ref="C1636" r:id="rId877" display="url"/>
    <hyperlink ref="C1570" r:id="rId878" display="url"/>
    <hyperlink ref="C1571" r:id="rId879" display="url"/>
    <hyperlink ref="C1637" r:id="rId880" display="url"/>
    <hyperlink ref="C1621" r:id="rId881" display="url"/>
    <hyperlink ref="C486" r:id="rId882" display="url"/>
    <hyperlink ref="C2311" r:id="rId883" display="url"/>
    <hyperlink ref="C2312" r:id="rId884" display="url"/>
    <hyperlink ref="C2314" r:id="rId885" display="url"/>
    <hyperlink ref="C2093" r:id="rId886" display="url"/>
    <hyperlink ref="C2211" r:id="rId887" display="url"/>
    <hyperlink ref="C2471" r:id="rId888" display="url"/>
    <hyperlink ref="C2382" r:id="rId889" display="url"/>
    <hyperlink ref="C540" r:id="rId890" display="url"/>
    <hyperlink ref="C1550" r:id="rId891" display="url"/>
    <hyperlink ref="C1604" r:id="rId892" display="url"/>
    <hyperlink ref="C1559" r:id="rId893" display="url"/>
    <hyperlink ref="C1649" r:id="rId894" display="url"/>
    <hyperlink ref="C1653" r:id="rId895" display="url"/>
    <hyperlink ref="C1360" r:id="rId896" display="url"/>
    <hyperlink ref="C1652" r:id="rId897" display="url"/>
    <hyperlink ref="C2136" r:id="rId898" display="url"/>
    <hyperlink ref="C2279" r:id="rId899" display="url"/>
    <hyperlink ref="C2421" r:id="rId900" display="url"/>
    <hyperlink ref="C2424" r:id="rId901" display="url"/>
    <hyperlink ref="C3049" r:id="rId902" display="url"/>
    <hyperlink ref="C2145" r:id="rId903" display="url"/>
    <hyperlink ref="C2280" r:id="rId904" display="url"/>
    <hyperlink ref="C57" r:id="rId905" display="url"/>
    <hyperlink ref="C2277" r:id="rId906" display="url"/>
    <hyperlink ref="C2313" r:id="rId907" display="url"/>
    <hyperlink ref="C41" r:id="rId908" display="url"/>
    <hyperlink ref="C825" r:id="rId909" display="url"/>
    <hyperlink ref="C456" r:id="rId910" display="url"/>
    <hyperlink ref="C1848" r:id="rId911" display="url"/>
    <hyperlink ref="C1830" r:id="rId912" display="url"/>
    <hyperlink ref="C1844" r:id="rId913" display="url"/>
    <hyperlink ref="C1417" r:id="rId914" display="url"/>
    <hyperlink ref="C1413" r:id="rId915" display="url"/>
    <hyperlink ref="C856" r:id="rId916" display="url"/>
    <hyperlink ref="C1695" r:id="rId917" display="url"/>
    <hyperlink ref="C158" r:id="rId918" display="url"/>
    <hyperlink ref="C193" r:id="rId919" display="url"/>
    <hyperlink ref="C2954" r:id="rId920" display="url"/>
    <hyperlink ref="C1686" r:id="rId921" display="url"/>
    <hyperlink ref="C2614" r:id="rId922" display="url"/>
    <hyperlink ref="C1119" r:id="rId923" display="url"/>
    <hyperlink ref="C101" r:id="rId924" display="url"/>
    <hyperlink ref="C1697" r:id="rId925" display="url"/>
    <hyperlink ref="C2737" r:id="rId926" display="url"/>
    <hyperlink ref="C1727" r:id="rId927" display="url"/>
    <hyperlink ref="C2255" r:id="rId928" display="url"/>
    <hyperlink ref="C2256" r:id="rId929" display="url"/>
    <hyperlink ref="C2218" r:id="rId930" display="url"/>
    <hyperlink ref="C2338" r:id="rId931" display="url"/>
    <hyperlink ref="C2529" r:id="rId932" display="url"/>
    <hyperlink ref="C2347" r:id="rId933" display="url"/>
    <hyperlink ref="C2348" r:id="rId934" display="url"/>
    <hyperlink ref="C2349" r:id="rId935" display="url"/>
    <hyperlink ref="C2350" r:id="rId936" display="url"/>
    <hyperlink ref="C5" r:id="rId937" display="url"/>
    <hyperlink ref="C517" r:id="rId938" display="url"/>
    <hyperlink ref="C518" r:id="rId939" display="url"/>
    <hyperlink ref="C1553" r:id="rId940" display="url"/>
    <hyperlink ref="C1555" r:id="rId941" display="url"/>
    <hyperlink ref="C2275" r:id="rId942" display="url"/>
    <hyperlink ref="C2222" r:id="rId943" display="url"/>
    <hyperlink ref="C2290" r:id="rId944" display="url"/>
    <hyperlink ref="C2452" r:id="rId945" display="url"/>
    <hyperlink ref="C2274" r:id="rId946" display="url"/>
    <hyperlink ref="C186" r:id="rId947" display="url"/>
    <hyperlink ref="C1556" r:id="rId948" display="url"/>
    <hyperlink ref="C1557" r:id="rId949" display="url"/>
    <hyperlink ref="C1558" r:id="rId950" display="url"/>
    <hyperlink ref="C522" r:id="rId951" display="url"/>
    <hyperlink ref="C2097" r:id="rId952" display="url"/>
    <hyperlink ref="C488" r:id="rId953" display="url"/>
    <hyperlink ref="C2098" r:id="rId954" display="url"/>
    <hyperlink ref="C2422" r:id="rId955" display="url"/>
    <hyperlink ref="C2501" r:id="rId956" display="url"/>
    <hyperlink ref="C2262" r:id="rId957" display="url"/>
    <hyperlink ref="C2263" r:id="rId958" display="url"/>
    <hyperlink ref="C2214" r:id="rId959" display="url"/>
    <hyperlink ref="C1779" r:id="rId960" display="url"/>
    <hyperlink ref="C50" r:id="rId961" display="url"/>
    <hyperlink ref="C33" r:id="rId962" display="url"/>
    <hyperlink ref="C640" r:id="rId963" display="url"/>
    <hyperlink ref="C1877" r:id="rId964" display="url"/>
    <hyperlink ref="C2020" r:id="rId965" display="url"/>
    <hyperlink ref="C855" r:id="rId966" display="url"/>
    <hyperlink ref="C857" r:id="rId967" display="url"/>
    <hyperlink ref="C790" r:id="rId968" display="url"/>
    <hyperlink ref="C1805" r:id="rId969" display="url"/>
    <hyperlink ref="C789" r:id="rId970" display="url"/>
    <hyperlink ref="C1797" r:id="rId971" display="url"/>
    <hyperlink ref="C785" r:id="rId972" display="url"/>
    <hyperlink ref="C1274" r:id="rId973" display="url"/>
    <hyperlink ref="C1249" r:id="rId974" display="url"/>
    <hyperlink ref="C1054" r:id="rId975" display="url"/>
    <hyperlink ref="C2857" r:id="rId976" display="url"/>
    <hyperlink ref="C1025" r:id="rId977" display="url"/>
    <hyperlink ref="C350" r:id="rId978" display="url"/>
    <hyperlink ref="C1662" r:id="rId979" display="url"/>
    <hyperlink ref="C945" r:id="rId980" display="url"/>
    <hyperlink ref="C159" r:id="rId981" display="url"/>
    <hyperlink ref="C573" r:id="rId982" display="url"/>
    <hyperlink ref="C446" r:id="rId983" display="url"/>
    <hyperlink ref="C1752" r:id="rId984" display="url"/>
    <hyperlink ref="C1663" r:id="rId985" display="url"/>
    <hyperlink ref="C1698" r:id="rId986" display="url"/>
    <hyperlink ref="C2744" r:id="rId987" display="url"/>
    <hyperlink ref="C1341" r:id="rId988" display="url"/>
    <hyperlink ref="C2173" r:id="rId989" display="url"/>
    <hyperlink ref="C2174" r:id="rId990" display="url"/>
    <hyperlink ref="C2519" r:id="rId991" display="url"/>
    <hyperlink ref="C2381" r:id="rId992" display="url"/>
    <hyperlink ref="C2193" r:id="rId993" display="url"/>
    <hyperlink ref="C2343" r:id="rId994" display="url"/>
    <hyperlink ref="C1449" r:id="rId995" display="url"/>
    <hyperlink ref="C2835" r:id="rId996" display="url"/>
    <hyperlink ref="C2077" r:id="rId997" display="url"/>
    <hyperlink ref="C691" r:id="rId998" display="url"/>
    <hyperlink ref="C2677" r:id="rId999" display="url"/>
    <hyperlink ref="C940" r:id="rId1000" display="url"/>
    <hyperlink ref="C1751" r:id="rId1001" display="url"/>
    <hyperlink ref="C557" r:id="rId1002" display="url"/>
    <hyperlink ref="C375" r:id="rId1003" display="url"/>
    <hyperlink ref="C149" r:id="rId1004" display="url"/>
    <hyperlink ref="C433" r:id="rId1005" display="url"/>
    <hyperlink ref="C78" r:id="rId1006" display="url"/>
    <hyperlink ref="C1785" r:id="rId1007" display="url"/>
    <hyperlink ref="C1778" r:id="rId1008" display="url"/>
    <hyperlink ref="C1777" r:id="rId1009" display="url"/>
    <hyperlink ref="C1782" r:id="rId1010" display="url"/>
    <hyperlink ref="C384" r:id="rId1011" display="url"/>
    <hyperlink ref="C1670" r:id="rId1012" display="url"/>
    <hyperlink ref="C442" r:id="rId1013" display="url"/>
    <hyperlink ref="C97" r:id="rId1014" display="url"/>
    <hyperlink ref="C436" r:id="rId1015" display="url"/>
    <hyperlink ref="C1882" r:id="rId1016" display="url"/>
    <hyperlink ref="C27" r:id="rId1017" display="url"/>
    <hyperlink ref="C2686" r:id="rId1018" display="url"/>
    <hyperlink ref="C505" r:id="rId1019" display="url"/>
    <hyperlink ref="C461" r:id="rId1020" display="url"/>
    <hyperlink ref="C2305" r:id="rId1021" display="url"/>
    <hyperlink ref="C1522" r:id="rId1022" display="url"/>
    <hyperlink ref="C1638" r:id="rId1023" display="url"/>
    <hyperlink ref="C2568" r:id="rId1024" display="url"/>
    <hyperlink ref="C1163" r:id="rId1025" display="url"/>
    <hyperlink ref="C2103" r:id="rId1026" display="url"/>
    <hyperlink ref="C2150" r:id="rId1027" display="url"/>
    <hyperlink ref="C2180" r:id="rId1028" display="url"/>
    <hyperlink ref="C2287" r:id="rId1029" display="url"/>
    <hyperlink ref="C141" r:id="rId1030" display="url"/>
    <hyperlink ref="C495" r:id="rId1031" display="url"/>
    <hyperlink ref="C2317" r:id="rId1032" display="url"/>
    <hyperlink ref="C2326" r:id="rId1033" display="url"/>
    <hyperlink ref="C949" r:id="rId1034" display="url"/>
    <hyperlink ref="C705" r:id="rId1035" display="url"/>
    <hyperlink ref="C2957" r:id="rId1036" display="url"/>
    <hyperlink ref="C2902" r:id="rId1037" display="url"/>
    <hyperlink ref="C2746" r:id="rId1038" display="url"/>
    <hyperlink ref="C1681" r:id="rId1039" display="url"/>
    <hyperlink ref="C1682" r:id="rId1040" display="url"/>
    <hyperlink ref="C1683" r:id="rId1041" display="url"/>
    <hyperlink ref="C2775" r:id="rId1042" display="url"/>
    <hyperlink ref="C1923" r:id="rId1043" display="url"/>
    <hyperlink ref="C334" r:id="rId1044" display="url"/>
    <hyperlink ref="C2844" r:id="rId1045" display="url"/>
    <hyperlink ref="C1884" r:id="rId1046" display="url"/>
    <hyperlink ref="C439" r:id="rId1047" display="url"/>
    <hyperlink ref="C2883" r:id="rId1048" display="url"/>
    <hyperlink ref="C1216" r:id="rId1049" display="url"/>
    <hyperlink ref="C385" r:id="rId1050" display="url"/>
    <hyperlink ref="C1326" r:id="rId1051" display="url"/>
    <hyperlink ref="C929" r:id="rId1052" display="url"/>
    <hyperlink ref="C52" r:id="rId1053" display="url"/>
    <hyperlink ref="C837" r:id="rId1054" display="url"/>
    <hyperlink ref="C1215" r:id="rId1055" display="url"/>
    <hyperlink ref="C2559" r:id="rId1056" display="url"/>
    <hyperlink ref="C816" r:id="rId1057" display="url"/>
    <hyperlink ref="C2814" r:id="rId1058" display="url"/>
    <hyperlink ref="C1654" r:id="rId1059" display="url"/>
    <hyperlink ref="C2841" r:id="rId1060" display="url"/>
    <hyperlink ref="C2840" r:id="rId1061" display="url"/>
    <hyperlink ref="C2839" r:id="rId1062" display="url"/>
    <hyperlink ref="C1087" r:id="rId1063" display="url"/>
    <hyperlink ref="C3035" r:id="rId1064" display="url"/>
    <hyperlink ref="C2863" r:id="rId1065" display="url"/>
    <hyperlink ref="C2718" r:id="rId1066" display="url"/>
    <hyperlink ref="C2864" r:id="rId1067" display="url"/>
    <hyperlink ref="C2628" r:id="rId1068" display="url"/>
    <hyperlink ref="C1084" r:id="rId1069" display="url"/>
    <hyperlink ref="C3039" r:id="rId1070" display="url"/>
    <hyperlink ref="C337" r:id="rId1071" display="url"/>
    <hyperlink ref="C3043" r:id="rId1072" display="url"/>
    <hyperlink ref="C812" r:id="rId1073" display="url"/>
    <hyperlink ref="C756" r:id="rId1074" display="url"/>
    <hyperlink ref="C3045" r:id="rId1075" display="url"/>
    <hyperlink ref="C3053" r:id="rId1076" display="url"/>
    <hyperlink ref="C2836" r:id="rId1077" display="url"/>
    <hyperlink ref="C1033" r:id="rId1078" display="url"/>
    <hyperlink ref="C565" r:id="rId1079" display="url"/>
    <hyperlink ref="C2866" r:id="rId1080" display="url"/>
    <hyperlink ref="C390" r:id="rId1081" display="url"/>
    <hyperlink ref="C3042" r:id="rId1082" display="url"/>
    <hyperlink ref="C706" r:id="rId1083" display="url"/>
    <hyperlink ref="C2879" r:id="rId1084" display="url"/>
    <hyperlink ref="C174" r:id="rId1085" display="url"/>
    <hyperlink ref="C582" r:id="rId1086" display="url"/>
    <hyperlink ref="C580" r:id="rId1087" display="url"/>
    <hyperlink ref="C17" r:id="rId1088" display="url"/>
    <hyperlink ref="C1425" r:id="rId1089" display="url"/>
    <hyperlink ref="C2985" r:id="rId1090" display="url"/>
    <hyperlink ref="C1056" r:id="rId1091" display="url"/>
    <hyperlink ref="C2766" r:id="rId1092" display="url"/>
    <hyperlink ref="C3022" r:id="rId1093" display="url"/>
    <hyperlink ref="C2684" r:id="rId1094" display="url"/>
    <hyperlink ref="C2988" r:id="rId1095" display="url"/>
    <hyperlink ref="C2953" r:id="rId1096" display="url"/>
    <hyperlink ref="C1429" r:id="rId1097" display="url"/>
    <hyperlink ref="C2765" r:id="rId1098" display="url"/>
    <hyperlink ref="C3014" r:id="rId1099" display="url"/>
    <hyperlink ref="C2688" r:id="rId1100" display="url"/>
    <hyperlink ref="C2017" r:id="rId1101" display="url"/>
    <hyperlink ref="C561" r:id="rId1102" display="url"/>
    <hyperlink ref="C2901" r:id="rId1103" display="url"/>
    <hyperlink ref="C577" r:id="rId1104" display="url"/>
    <hyperlink ref="C946" r:id="rId1105" display="url"/>
    <hyperlink ref="C14" r:id="rId1106" display="url"/>
    <hyperlink ref="C15" r:id="rId1107" display="url"/>
    <hyperlink ref="C2702" r:id="rId1108" display="url"/>
    <hyperlink ref="C2651" r:id="rId1109" display="url"/>
    <hyperlink ref="C2646" r:id="rId1110" display="url"/>
    <hyperlink ref="C887" r:id="rId1111" display="url"/>
    <hyperlink ref="C820" r:id="rId1112" display="url"/>
    <hyperlink ref="C2698" r:id="rId1113" display="url"/>
    <hyperlink ref="C2699" r:id="rId1114" display="url"/>
    <hyperlink ref="C2056" r:id="rId1115" display="url"/>
    <hyperlink ref="C1375" r:id="rId1116" display="url"/>
    <hyperlink ref="C1055" r:id="rId1117" display="url"/>
    <hyperlink ref="C1794" r:id="rId1118" display="url"/>
    <hyperlink ref="C707" r:id="rId1119" display="url"/>
    <hyperlink ref="C419" r:id="rId1120" display="url"/>
    <hyperlink ref="C421" r:id="rId1121" display="url"/>
    <hyperlink ref="C348" r:id="rId1122" display="url"/>
    <hyperlink ref="C2823" r:id="rId1123" display="url"/>
    <hyperlink ref="C1997" r:id="rId1124" display="url"/>
    <hyperlink ref="C1991" r:id="rId1125" display="url"/>
    <hyperlink ref="C277" r:id="rId1126" display="url"/>
    <hyperlink ref="C2907" r:id="rId1127" display="url"/>
    <hyperlink ref="C1900" r:id="rId1128" display="url"/>
    <hyperlink ref="C1208" r:id="rId1129" display="url"/>
    <hyperlink ref="C2549" r:id="rId1130" display="url"/>
    <hyperlink ref="C2683" r:id="rId1131" display="url"/>
    <hyperlink ref="C2714" r:id="rId1132" display="url"/>
    <hyperlink ref="C2689" r:id="rId1133" display="url"/>
    <hyperlink ref="C1753" r:id="rId1134" display="url"/>
    <hyperlink ref="C2834" r:id="rId1135" display="url"/>
    <hyperlink ref="C46" r:id="rId1136" display="url"/>
    <hyperlink ref="C2148" r:id="rId1137" display="url"/>
    <hyperlink ref="C586" r:id="rId1138" display="url"/>
    <hyperlink ref="C1424" r:id="rId1139" display="url"/>
    <hyperlink ref="C2933" r:id="rId1140" display="url"/>
    <hyperlink ref="C3030" r:id="rId1141" display="url"/>
    <hyperlink ref="C1485" r:id="rId1142" display="url"/>
    <hyperlink ref="C1401" r:id="rId1143" display="url"/>
    <hyperlink ref="C1427" r:id="rId1144" display="url"/>
    <hyperlink ref="C1745" r:id="rId1145" display="url"/>
    <hyperlink ref="C3009" r:id="rId1146" display="url"/>
    <hyperlink ref="C2636" r:id="rId1147" display="url"/>
    <hyperlink ref="C1068" r:id="rId1148" display="url"/>
    <hyperlink ref="C1402" r:id="rId1149" display="url"/>
    <hyperlink ref="C1789" r:id="rId1150" display="url"/>
    <hyperlink ref="C953" r:id="rId1151" display="url"/>
    <hyperlink ref="C269" r:id="rId1152" display="url"/>
    <hyperlink ref="C2014" r:id="rId1153" display="url"/>
    <hyperlink ref="C151" r:id="rId1154" display="url"/>
    <hyperlink ref="C45" r:id="rId1155" display="url"/>
    <hyperlink ref="C144" r:id="rId1156" display="url"/>
    <hyperlink ref="C892" r:id="rId1157" display="url"/>
    <hyperlink ref="C2548" r:id="rId1158" display="url"/>
    <hyperlink ref="C2759" r:id="rId1159" display="url"/>
    <hyperlink ref="C2611" r:id="rId1160" display="url"/>
    <hyperlink ref="C379" r:id="rId1161" display="url"/>
    <hyperlink ref="C83" r:id="rId1162" display="url"/>
    <hyperlink ref="C534" r:id="rId1163" display="url"/>
    <hyperlink ref="C1315" r:id="rId1164" display="url"/>
    <hyperlink ref="C339" r:id="rId1165" display="url"/>
    <hyperlink ref="C1488" r:id="rId1166" display="url"/>
    <hyperlink ref="C2564" r:id="rId1167" display="url"/>
    <hyperlink ref="C301" r:id="rId1168" display="url"/>
    <hyperlink ref="C1328" r:id="rId1169" display="url"/>
    <hyperlink ref="C2050" r:id="rId1170" display="url"/>
    <hyperlink ref="C2040" r:id="rId1171" display="url"/>
    <hyperlink ref="C510" r:id="rId1172" display="url"/>
    <hyperlink ref="C455" r:id="rId1173" display="url"/>
    <hyperlink ref="C688" r:id="rId1174" display="url"/>
    <hyperlink ref="C2030" r:id="rId1175" display="url"/>
    <hyperlink ref="C1945" r:id="rId1176" display="url"/>
    <hyperlink ref="C1971" r:id="rId1177" display="url"/>
    <hyperlink ref="C1953" r:id="rId1178" display="url"/>
    <hyperlink ref="C2740" r:id="rId1179" display="url"/>
    <hyperlink ref="C2739" r:id="rId1180" display="url"/>
    <hyperlink ref="C984" r:id="rId1181" display="url"/>
    <hyperlink ref="C1134" r:id="rId1182" display="url"/>
    <hyperlink ref="C1129" r:id="rId1183" display="url"/>
    <hyperlink ref="C1130" r:id="rId1184" display="url"/>
    <hyperlink ref="C1131" r:id="rId1185" display="url"/>
    <hyperlink ref="C927" r:id="rId1186" display="url"/>
    <hyperlink ref="C642" r:id="rId1187" display="url"/>
    <hyperlink ref="C2042" r:id="rId1188" display="url"/>
    <hyperlink ref="C921" r:id="rId1189" display="url"/>
    <hyperlink ref="C833" r:id="rId1190" display="url"/>
    <hyperlink ref="C2970" r:id="rId1191" display="url"/>
    <hyperlink ref="C2546" r:id="rId1192" display="url"/>
    <hyperlink ref="C1483" r:id="rId1193" display="url"/>
    <hyperlink ref="C3037" r:id="rId1194" display="url"/>
    <hyperlink ref="C1057" r:id="rId1195" display="url"/>
    <hyperlink ref="C393" r:id="rId1196" display="url"/>
    <hyperlink ref="C2657" r:id="rId1197" display="url"/>
    <hyperlink ref="C1371" r:id="rId1198" display="url"/>
    <hyperlink ref="C1374" r:id="rId1199" display="url"/>
    <hyperlink ref="C2685" r:id="rId1200" display="url"/>
    <hyperlink ref="C2634" r:id="rId1201" display="url"/>
    <hyperlink ref="C803" r:id="rId1202" display="url"/>
    <hyperlink ref="C1734" r:id="rId1203" display="url"/>
    <hyperlink ref="C1070" r:id="rId1204" display="url"/>
    <hyperlink ref="C1067" r:id="rId1205" display="url"/>
    <hyperlink ref="C917" r:id="rId1206" display="url"/>
    <hyperlink ref="C2637" r:id="rId1207" display="url"/>
    <hyperlink ref="C2071" r:id="rId1208" display="url"/>
    <hyperlink ref="C2035" r:id="rId1209" display="url"/>
    <hyperlink ref="C868" r:id="rId1210" display="url"/>
    <hyperlink ref="C531" r:id="rId1211" display="url"/>
    <hyperlink ref="C143" r:id="rId1212" display="url"/>
    <hyperlink ref="C680" r:id="rId1213" display="url"/>
    <hyperlink ref="C2769" r:id="rId1214" display="url"/>
    <hyperlink ref="C2658" r:id="rId1215" display="url"/>
    <hyperlink ref="C1398" r:id="rId1216" display="url"/>
    <hyperlink ref="C2028" r:id="rId1217" display="url"/>
    <hyperlink ref="C916" r:id="rId1218" display="url"/>
    <hyperlink ref="C2649" r:id="rId1219" display="url"/>
    <hyperlink ref="C909" r:id="rId1220" display="url"/>
    <hyperlink ref="C242" r:id="rId1221" display="url"/>
    <hyperlink ref="C1246" r:id="rId1222" display="url"/>
    <hyperlink ref="C357" r:id="rId1223" display="url"/>
    <hyperlink ref="C2778" r:id="rId1224" display="url"/>
    <hyperlink ref="C2871" r:id="rId1225" display="url"/>
    <hyperlink ref="C316" r:id="rId1226" display="url"/>
    <hyperlink ref="C1302" r:id="rId1227" display="url"/>
    <hyperlink ref="C113" r:id="rId1228" display="url"/>
    <hyperlink ref="C55" r:id="rId1229" display="url"/>
    <hyperlink ref="C405" r:id="rId1230" display="url"/>
    <hyperlink ref="C40" r:id="rId1231" display="url"/>
    <hyperlink ref="C270" r:id="rId1232" display="url"/>
    <hyperlink ref="C63" r:id="rId1233" display="url"/>
    <hyperlink ref="C2047" r:id="rId1234" display="url"/>
    <hyperlink ref="C2051" r:id="rId1235" display="url"/>
    <hyperlink ref="C526" r:id="rId1236" display="url"/>
    <hyperlink ref="C171" r:id="rId1237" display="url"/>
    <hyperlink ref="C2774" r:id="rId1238" display="url"/>
    <hyperlink ref="C1987" r:id="rId1239" display="url"/>
    <hyperlink ref="C1943" r:id="rId1240" display="url"/>
    <hyperlink ref="C2738" r:id="rId1241" display="url"/>
    <hyperlink ref="C976" r:id="rId1242" display="url"/>
    <hyperlink ref="C981" r:id="rId1243" display="url"/>
    <hyperlink ref="C138" r:id="rId1244" display="url"/>
    <hyperlink ref="C937" r:id="rId1245" display="url"/>
    <hyperlink ref="C1105" r:id="rId1246" display="url"/>
    <hyperlink ref="C1237" r:id="rId1247" display="url"/>
    <hyperlink ref="C2547" r:id="rId1248" display="url"/>
    <hyperlink ref="C939" r:id="rId1249" display="url"/>
    <hyperlink ref="C681" r:id="rId1250" display="url"/>
    <hyperlink ref="C738" r:id="rId1251" display="url"/>
    <hyperlink ref="C3007" r:id="rId1252" display="url"/>
    <hyperlink ref="C1972" r:id="rId1253" display="url"/>
    <hyperlink ref="C1954" r:id="rId1254" display="url"/>
    <hyperlink ref="C1984" r:id="rId1255" display="url"/>
    <hyperlink ref="C977" r:id="rId1256" display="url"/>
    <hyperlink ref="C1008" r:id="rId1257" display="url"/>
    <hyperlink ref="C982" r:id="rId1258" display="url"/>
    <hyperlink ref="C964" r:id="rId1259" display="url"/>
    <hyperlink ref="C1133" r:id="rId1260" display="url"/>
    <hyperlink ref="C1132" r:id="rId1261" display="url"/>
    <hyperlink ref="C1127" r:id="rId1262" display="url"/>
    <hyperlink ref="C1128" r:id="rId1263" display="url"/>
    <hyperlink ref="C2041" r:id="rId1264" display="url"/>
    <hyperlink ref="C1892" r:id="rId1265" display="url"/>
    <hyperlink ref="C1410" r:id="rId1266" display="url"/>
    <hyperlink ref="C2672" r:id="rId1267" display="url"/>
    <hyperlink ref="C99" r:id="rId1268" display="url"/>
    <hyperlink ref="C2679" r:id="rId1269" display="url"/>
    <hyperlink ref="C1724" r:id="rId1270" display="url"/>
    <hyperlink ref="C2039" r:id="rId1271" display="url"/>
    <hyperlink ref="C1049" r:id="rId1272" display="url"/>
    <hyperlink ref="C1114" r:id="rId1273" display="url"/>
    <hyperlink ref="C463" r:id="rId1274" display="url"/>
    <hyperlink ref="C514" r:id="rId1275" display="url"/>
    <hyperlink ref="C1519" r:id="rId1276" display="url"/>
    <hyperlink ref="C975" r:id="rId1277" display="url"/>
    <hyperlink ref="C1059" r:id="rId1278" display="url"/>
    <hyperlink ref="C974" r:id="rId1279" display="url"/>
    <hyperlink ref="C980" r:id="rId1280" display="url"/>
    <hyperlink ref="C1058" r:id="rId1281" display="url"/>
    <hyperlink ref="C1137" r:id="rId1282" display="url"/>
    <hyperlink ref="C1138" r:id="rId1283" display="url"/>
    <hyperlink ref="C943" r:id="rId1284" display="url"/>
    <hyperlink ref="C452" r:id="rId1285" display="url"/>
    <hyperlink ref="C103" r:id="rId1286" display="url"/>
    <hyperlink ref="C343" r:id="rId1287" display="url"/>
    <hyperlink ref="C2674" r:id="rId1288" display="url"/>
    <hyperlink ref="C1115" r:id="rId1289" display="url"/>
    <hyperlink ref="C21" r:id="rId1290" display="url"/>
    <hyperlink ref="C590" r:id="rId1291" display="url"/>
    <hyperlink ref="C1744" r:id="rId1292" display="url"/>
    <hyperlink ref="C2666" r:id="rId1293" display="url"/>
    <hyperlink ref="C2989" r:id="rId1294" display="url"/>
    <hyperlink ref="C1090" r:id="rId1295" display="url"/>
    <hyperlink ref="C3017" r:id="rId1296" display="url"/>
    <hyperlink ref="C726" r:id="rId1297" display="url"/>
    <hyperlink ref="C428" r:id="rId1298" display="url"/>
    <hyperlink ref="C250" r:id="rId1299" display="url"/>
    <hyperlink ref="C743" r:id="rId1300" display="url"/>
    <hyperlink ref="C2653" r:id="rId1301" display="url"/>
    <hyperlink ref="C1389" r:id="rId1302" display="url"/>
    <hyperlink ref="C1373" r:id="rId1303" display="url"/>
    <hyperlink ref="C1376" r:id="rId1304" display="url"/>
    <hyperlink ref="C1381" r:id="rId1305" display="url"/>
    <hyperlink ref="C1850" r:id="rId1306" display="url"/>
    <hyperlink ref="C878" r:id="rId1307" display="url"/>
    <hyperlink ref="C2794" r:id="rId1308" display="url"/>
    <hyperlink ref="C1481" r:id="rId1309" display="url"/>
    <hyperlink ref="C2896" r:id="rId1310" display="url"/>
    <hyperlink ref="C1888" r:id="rId1311" display="url"/>
    <hyperlink ref="C1847" r:id="rId1312" display="url"/>
    <hyperlink ref="C12" r:id="rId1313" display="url"/>
    <hyperlink ref="C684" r:id="rId1314" display="url"/>
    <hyperlink ref="C734" r:id="rId1315" display="url"/>
    <hyperlink ref="C66" r:id="rId1316" display="url"/>
    <hyperlink ref="C39" r:id="rId1317" display="url"/>
    <hyperlink ref="C924" r:id="rId1318" display="url"/>
    <hyperlink ref="C115" r:id="rId1319" display="url"/>
    <hyperlink ref="C2025" r:id="rId1320" display="url"/>
    <hyperlink ref="C2061" r:id="rId1321" display="url"/>
    <hyperlink ref="C2623" r:id="rId1322" display="url"/>
    <hyperlink ref="C1838" r:id="rId1323" display="url"/>
    <hyperlink ref="C1713" r:id="rId1324" display="url"/>
    <hyperlink ref="C1731" r:id="rId1325" display="url"/>
    <hyperlink ref="C1774" r:id="rId1326" display="url"/>
    <hyperlink ref="C132" r:id="rId1327" display="url"/>
    <hyperlink ref="C891" r:id="rId1328" display="url"/>
    <hyperlink ref="C2065" r:id="rId1329" display="url"/>
    <hyperlink ref="C1798" r:id="rId1330" display="url"/>
    <hyperlink ref="C2763" r:id="rId1331" display="url"/>
    <hyperlink ref="C2696" r:id="rId1332" display="url"/>
    <hyperlink ref="C1461" r:id="rId1333" display="url"/>
    <hyperlink ref="C1465" r:id="rId1334" display="url"/>
    <hyperlink ref="C219" r:id="rId1335" display="url"/>
    <hyperlink ref="C182" r:id="rId1336" display="url"/>
    <hyperlink ref="C2632" r:id="rId1337" display="url"/>
    <hyperlink ref="C1503" r:id="rId1338" display="url"/>
    <hyperlink ref="C1608" r:id="rId1339" display="url"/>
    <hyperlink ref="C2472" r:id="rId1340" display="url"/>
    <hyperlink ref="C599" r:id="rId1341" display="url"/>
    <hyperlink ref="C614" r:id="rId1342" display="url"/>
    <hyperlink ref="C2792" r:id="rId1343" display="url"/>
    <hyperlink ref="C2785" r:id="rId1344" display="url"/>
    <hyperlink ref="C1358" r:id="rId1345" display="url"/>
    <hyperlink ref="C2788" r:id="rId1346" display="url"/>
    <hyperlink ref="C1436" r:id="rId1347" display="url"/>
    <hyperlink ref="C2743" r:id="rId1348" display="url"/>
    <hyperlink ref="C2038" r:id="rId1349" display="url"/>
    <hyperlink ref="C2728" r:id="rId1350" display="url"/>
    <hyperlink ref="C3046" r:id="rId1351" display="url"/>
    <hyperlink ref="C619" r:id="rId1352" display="url"/>
    <hyperlink ref="C1664" r:id="rId1353" display="url"/>
    <hyperlink ref="C648" r:id="rId1354" display="url"/>
    <hyperlink ref="C2671" r:id="rId1355" display="url"/>
    <hyperlink ref="C482" r:id="rId1356" display="url"/>
    <hyperlink ref="C604" r:id="rId1357" display="url"/>
    <hyperlink ref="C1482" r:id="rId1358" display="url"/>
    <hyperlink ref="C1477" r:id="rId1359" display="url"/>
    <hyperlink ref="C1746" r:id="rId1360" display="url"/>
    <hyperlink ref="C274" r:id="rId1361" display="url"/>
    <hyperlink ref="C2968" r:id="rId1362" display="url"/>
    <hyperlink ref="C179" r:id="rId1363" display="url"/>
    <hyperlink ref="C1787" r:id="rId1364" display="url"/>
    <hyperlink ref="C569" r:id="rId1365" display="url"/>
    <hyperlink ref="C570" r:id="rId1366" display="url"/>
    <hyperlink ref="C571" r:id="rId1367" display="url"/>
    <hyperlink ref="C572" r:id="rId1368" display="url"/>
    <hyperlink ref="C1484" r:id="rId1369" display="url"/>
    <hyperlink ref="C841" r:id="rId1370" display="url"/>
    <hyperlink ref="C832" r:id="rId1371" display="url"/>
    <hyperlink ref="C2644" r:id="rId1372" display="url"/>
    <hyperlink ref="C1704" r:id="rId1373" display="url"/>
    <hyperlink ref="C1705" r:id="rId1374" display="url"/>
    <hyperlink ref="C1710" r:id="rId1375" display="url"/>
    <hyperlink ref="C292" r:id="rId1376" display="url"/>
    <hyperlink ref="C759" r:id="rId1377" display="url"/>
    <hyperlink ref="C1467" r:id="rId1378" display="url"/>
    <hyperlink ref="C1474" r:id="rId1379" display="url"/>
    <hyperlink ref="C2754" r:id="rId1380" display="url"/>
    <hyperlink ref="C1464" r:id="rId1381" display="url"/>
    <hyperlink ref="C358" r:id="rId1382" display="url"/>
    <hyperlink ref="C472" r:id="rId1383" display="url"/>
    <hyperlink ref="C1526" r:id="rId1384" display="url"/>
    <hyperlink ref="C1140" r:id="rId1385" display="url"/>
    <hyperlink ref="C1547" r:id="rId1386" display="url"/>
    <hyperlink ref="C354" r:id="rId1387" display="url"/>
    <hyperlink ref="C2058" r:id="rId1388" display="url"/>
    <hyperlink ref="C2033" r:id="rId1389" display="url"/>
    <hyperlink ref="C1185" r:id="rId1390" display="url"/>
    <hyperlink ref="C727" r:id="rId1391" display="url"/>
    <hyperlink ref="C1386" r:id="rId1392" display="url"/>
    <hyperlink ref="C1378" r:id="rId1393" display="url"/>
    <hyperlink ref="C1379" r:id="rId1394" display="url"/>
    <hyperlink ref="C1394" r:id="rId1395" display="url"/>
    <hyperlink ref="C1388" r:id="rId1396" display="url"/>
    <hyperlink ref="C1400" r:id="rId1397" display="url"/>
    <hyperlink ref="C1407" r:id="rId1398" display="url"/>
    <hyperlink ref="C1391" r:id="rId1399" display="url"/>
    <hyperlink ref="C1817" r:id="rId1400" display="url"/>
    <hyperlink ref="C1740" r:id="rId1401" display="url"/>
    <hyperlink ref="C588" r:id="rId1402" display="url"/>
    <hyperlink ref="C1476" r:id="rId1403" display="url"/>
    <hyperlink ref="C1478" r:id="rId1404" display="url"/>
    <hyperlink ref="C826" r:id="rId1405" display="url"/>
    <hyperlink ref="C2895" r:id="rId1406" display="url"/>
    <hyperlink ref="C1306" r:id="rId1407" display="url"/>
    <hyperlink ref="C1312" r:id="rId1408" display="url"/>
    <hyperlink ref="C192" r:id="rId1409" display="url"/>
    <hyperlink ref="C900" r:id="rId1410" display="url"/>
    <hyperlink ref="C2996" r:id="rId1411" display="url"/>
    <hyperlink ref="C3013" r:id="rId1412" display="url"/>
    <hyperlink ref="C16" r:id="rId1413" display="url"/>
    <hyperlink ref="C1062" r:id="rId1414" display="url"/>
    <hyperlink ref="C2021" r:id="rId1415" display="url"/>
    <hyperlink ref="C931" r:id="rId1416" display="url"/>
    <hyperlink ref="C2673" r:id="rId1417" display="url"/>
    <hyperlink ref="C2678" r:id="rId1418" display="url"/>
    <hyperlink ref="C2680" r:id="rId1419" display="url"/>
    <hyperlink ref="C1721" r:id="rId1420" display="url"/>
    <hyperlink ref="C1013" r:id="rId1421" display="url"/>
    <hyperlink ref="C2044" r:id="rId1422" display="url"/>
    <hyperlink ref="C1384" r:id="rId1423" display="url"/>
    <hyperlink ref="C1382" r:id="rId1424" display="url"/>
    <hyperlink ref="C1993" r:id="rId1425" display="url"/>
    <hyperlink ref="C1406" r:id="rId1426" display="url"/>
    <hyperlink ref="C1377" r:id="rId1427" display="url"/>
    <hyperlink ref="C1832" r:id="rId1428" display="url"/>
    <hyperlink ref="C1846" r:id="rId1429" display="url"/>
    <hyperlink ref="C251" r:id="rId1430" display="url"/>
    <hyperlink ref="C1944" r:id="rId1431" display="url"/>
    <hyperlink ref="C641" r:id="rId1432" display="url"/>
    <hyperlink ref="C2052" r:id="rId1433" display="url"/>
    <hyperlink ref="C309" r:id="rId1434" display="url"/>
    <hyperlink ref="C2598" r:id="rId1435" display="url"/>
    <hyperlink ref="C228" r:id="rId1436" display="url"/>
    <hyperlink ref="C1253" r:id="rId1437" display="url"/>
    <hyperlink ref="C315" r:id="rId1438" display="url"/>
    <hyperlink ref="C435" r:id="rId1439" display="url"/>
    <hyperlink ref="C411" r:id="rId1440" display="url"/>
    <hyperlink ref="C2723" r:id="rId1441" display="url"/>
    <hyperlink ref="C1099" r:id="rId1442" display="url"/>
    <hyperlink ref="C1790" r:id="rId1443" display="url"/>
    <hyperlink ref="C1873" r:id="rId1444" display="url"/>
    <hyperlink ref="C230" r:id="rId1445" display="url"/>
    <hyperlink ref="C740" r:id="rId1446" display="url"/>
    <hyperlink ref="C1340" r:id="rId1447" display="url"/>
    <hyperlink ref="C1622" r:id="rId1448" display="url"/>
    <hyperlink ref="C1367" r:id="rId1449" display="url"/>
    <hyperlink ref="C1577" r:id="rId1450" display="url"/>
    <hyperlink ref="C1363" r:id="rId1451" display="url"/>
    <hyperlink ref="C336" r:id="rId1452" display="url"/>
    <hyperlink ref="C59" r:id="rId1453" display="url"/>
    <hyperlink ref="C403" r:id="rId1454" display="url"/>
    <hyperlink ref="C1918" r:id="rId1455" display="url"/>
    <hyperlink ref="C1277" r:id="rId1456" display="url"/>
    <hyperlink ref="C169" r:id="rId1457" display="url"/>
    <hyperlink ref="C2919" r:id="rId1458" display="url"/>
    <hyperlink ref="C938" r:id="rId1459" display="url"/>
    <hyperlink ref="C775" r:id="rId1460" display="url"/>
    <hyperlink ref="C3031" r:id="rId1461" display="url"/>
    <hyperlink ref="C519" r:id="rId1462" display="url"/>
    <hyperlink ref="C2339" r:id="rId1463" display="url"/>
    <hyperlink ref="C2528" r:id="rId1464" display="url"/>
    <hyperlink ref="C2155" r:id="rId1465" display="url"/>
    <hyperlink ref="C2123" r:id="rId1466" display="url"/>
    <hyperlink ref="C2453" r:id="rId1467" display="url"/>
    <hyperlink ref="C2217" r:id="rId1468" display="url"/>
    <hyperlink ref="C2182" r:id="rId1469" display="url"/>
    <hyperlink ref="C2344" r:id="rId1470" display="url"/>
    <hyperlink ref="C2355" r:id="rId1471" display="url"/>
    <hyperlink ref="C2329" r:id="rId1472" display="url"/>
    <hyperlink ref="C1069" r:id="rId1473" display="url"/>
    <hyperlink ref="C2624" r:id="rId1474" display="url"/>
    <hyperlink ref="C1285" r:id="rId1475" display="url"/>
    <hyperlink ref="C1962" r:id="rId1476" display="url"/>
    <hyperlink ref="C119" r:id="rId1477" display="url"/>
    <hyperlink ref="C1223" r:id="rId1478" display="url"/>
    <hyperlink ref="C1460" r:id="rId1479" display="url"/>
    <hyperlink ref="C359" r:id="rId1480" display="url"/>
    <hyperlink ref="C2695" r:id="rId1481" display="url"/>
    <hyperlink ref="C360" r:id="rId1482" display="url"/>
    <hyperlink ref="C2043" r:id="rId1483" display="url"/>
    <hyperlink ref="C2464" r:id="rId1484" display="url"/>
    <hyperlink ref="C2538" r:id="rId1485" display="url"/>
    <hyperlink ref="C2238" r:id="rId1486" display="url"/>
    <hyperlink ref="C2298" r:id="rId1487" display="url"/>
    <hyperlink ref="C2216" r:id="rId1488" display="url"/>
    <hyperlink ref="C2430" r:id="rId1489" display="url"/>
    <hyperlink ref="C2292" r:id="rId1490" display="url"/>
    <hyperlink ref="C2479" r:id="rId1491" display="url"/>
    <hyperlink ref="C2461" r:id="rId1492" display="url"/>
    <hyperlink ref="C1501" r:id="rId1493" display="url"/>
    <hyperlink ref="C516" r:id="rId1494" display="url"/>
    <hyperlink ref="C483" r:id="rId1495" display="url"/>
    <hyperlink ref="C484" r:id="rId1496" display="url"/>
    <hyperlink ref="C2577" r:id="rId1497" display="url"/>
    <hyperlink ref="C2414" r:id="rId1498" display="url"/>
    <hyperlink ref="C2514" r:id="rId1499" display="url"/>
    <hyperlink ref="C2215" r:id="rId1500" display="url"/>
    <hyperlink ref="C2480" r:id="rId1501" display="url"/>
    <hyperlink ref="C2286" r:id="rId1502" display="url"/>
    <hyperlink ref="C2511" r:id="rId1503" display="url"/>
    <hyperlink ref="C2483" r:id="rId1504" display="url"/>
    <hyperlink ref="C2088" r:id="rId1505" display="url"/>
    <hyperlink ref="C2089" r:id="rId1506" display="url"/>
    <hyperlink ref="C2152" r:id="rId1507" display="url"/>
    <hyperlink ref="C2249" r:id="rId1508" display="url"/>
    <hyperlink ref="C2446" r:id="rId1509" display="url"/>
    <hyperlink ref="C2138" r:id="rId1510" display="url"/>
    <hyperlink ref="C2163" r:id="rId1511" display="url"/>
    <hyperlink ref="C2451" r:id="rId1512" display="url"/>
    <hyperlink ref="C2191" r:id="rId1513" display="url"/>
    <hyperlink ref="C2307" r:id="rId1514" display="url"/>
    <hyperlink ref="C2258" r:id="rId1515" display="url"/>
    <hyperlink ref="C2395" r:id="rId1516" display="url"/>
    <hyperlink ref="C1651" r:id="rId1517" display="url"/>
    <hyperlink ref="C475" r:id="rId1518" display="url"/>
    <hyperlink ref="C2328" r:id="rId1519" display="url"/>
    <hyperlink ref="C2105" r:id="rId1520" display="url"/>
    <hyperlink ref="C2116" r:id="rId1521" display="url"/>
    <hyperlink ref="C2289" r:id="rId1522" display="url"/>
    <hyperlink ref="C2126" r:id="rId1523" display="url"/>
    <hyperlink ref="C2319" r:id="rId1524" display="url"/>
    <hyperlink ref="C2321" r:id="rId1525" display="url"/>
    <hyperlink ref="C2458" r:id="rId1526" display="url"/>
    <hyperlink ref="C2327" r:id="rId1527" display="url"/>
    <hyperlink ref="C2242" r:id="rId1528" display="url"/>
    <hyperlink ref="C2445" r:id="rId1529" display="url"/>
    <hyperlink ref="C2417" r:id="rId1530" display="url"/>
    <hyperlink ref="C2508" r:id="rId1531" display="url"/>
    <hyperlink ref="C2334" r:id="rId1532" display="url"/>
    <hyperlink ref="C2297" r:id="rId1533" display="url"/>
    <hyperlink ref="C1332" r:id="rId1534" display="url"/>
    <hyperlink ref="C1239" r:id="rId1535" display="url"/>
    <hyperlink ref="C3029" r:id="rId1536" display="url"/>
    <hyperlink ref="C2592" r:id="rId1537" display="url"/>
    <hyperlink ref="C744" r:id="rId1538" display="url"/>
    <hyperlink ref="C2571" r:id="rId1539" display="url"/>
    <hyperlink ref="C2569" r:id="rId1540" display="url"/>
    <hyperlink ref="C2583" r:id="rId1541" display="url"/>
    <hyperlink ref="C224" r:id="rId1542" display="url"/>
    <hyperlink ref="C2201" r:id="rId1543" display="url"/>
    <hyperlink ref="C1331" r:id="rId1544" display="url"/>
    <hyperlink ref="C1329" r:id="rId1545" display="url"/>
    <hyperlink ref="C592" r:id="rId1546" display="url"/>
    <hyperlink ref="C2925" r:id="rId1547" display="url"/>
    <hyperlink ref="C1006" r:id="rId1548" display="url"/>
    <hyperlink ref="C1757" r:id="rId1549" display="url"/>
    <hyperlink ref="C1761" r:id="rId1550" display="url"/>
    <hyperlink ref="C1902" r:id="rId1551" display="url"/>
    <hyperlink ref="C2562" r:id="rId1552" display="url"/>
    <hyperlink ref="C2625" r:id="rId1553" display="url"/>
    <hyperlink ref="C1319" r:id="rId1554" display="url"/>
    <hyperlink ref="C1732" r:id="rId1555" display="url"/>
    <hyperlink ref="C1773" r:id="rId1556" display="url"/>
    <hyperlink ref="C64" r:id="rId1557" display="url"/>
    <hyperlink ref="C2809" r:id="rId1558" display="url"/>
    <hyperlink ref="C1934" r:id="rId1559" display="url"/>
    <hyperlink ref="C1458" r:id="rId1560" display="url"/>
    <hyperlink ref="C443" r:id="rId1561" display="url"/>
    <hyperlink ref="C2639" r:id="rId1562" display="url"/>
    <hyperlink ref="C2407" r:id="rId1563" display="url"/>
    <hyperlink ref="C2406" r:id="rId1564" display="url"/>
    <hyperlink ref="C2535" r:id="rId1565" display="url"/>
    <hyperlink ref="C2365" r:id="rId1566" display="url"/>
    <hyperlink ref="C2415" r:id="rId1567" display="url"/>
    <hyperlink ref="C2530" r:id="rId1568" display="url"/>
    <hyperlink ref="C2507" r:id="rId1569" display="url"/>
    <hyperlink ref="C2363" r:id="rId1570" display="url"/>
    <hyperlink ref="C2264" r:id="rId1571" display="url"/>
    <hyperlink ref="C2226" r:id="rId1572" display="url"/>
    <hyperlink ref="C2228" r:id="rId1573" display="url"/>
    <hyperlink ref="C2119" r:id="rId1574" display="url"/>
    <hyperlink ref="C2268" r:id="rId1575" display="url"/>
    <hyperlink ref="C2210" r:id="rId1576" display="url"/>
    <hyperlink ref="C2140" r:id="rId1577" display="url"/>
    <hyperlink ref="C2223" r:id="rId1578" display="url"/>
    <hyperlink ref="C2462" r:id="rId1579" display="url"/>
    <hyperlink ref="C2194" r:id="rId1580" display="url"/>
    <hyperlink ref="C2219" r:id="rId1581" display="url"/>
    <hyperlink ref="C2220" r:id="rId1582" display="url"/>
    <hyperlink ref="C2104" r:id="rId1583" display="url"/>
    <hyperlink ref="C2125" r:id="rId1584" display="url"/>
    <hyperlink ref="C2225" r:id="rId1585" display="url"/>
    <hyperlink ref="C2167" r:id="rId1586" display="url"/>
    <hyperlink ref="C2400" r:id="rId1587" display="url"/>
    <hyperlink ref="C2178" r:id="rId1588" display="url"/>
    <hyperlink ref="C2179" r:id="rId1589" display="url"/>
    <hyperlink ref="C2332" r:id="rId1590" display="url"/>
    <hyperlink ref="C2333" r:id="rId1591" display="url"/>
    <hyperlink ref="C1546" r:id="rId1592" display="url"/>
    <hyperlink ref="C1859" r:id="rId1593" display="url"/>
    <hyperlink ref="C2361" r:id="rId1594" display="url"/>
    <hyperlink ref="C2542" r:id="rId1595" display="url"/>
    <hyperlink ref="C1575" r:id="rId1596" display="url"/>
    <hyperlink ref="C1590" r:id="rId1597" display="url"/>
    <hyperlink ref="C485" r:id="rId1598" display="url"/>
    <hyperlink ref="C515" r:id="rId1599" display="url"/>
    <hyperlink ref="C537" r:id="rId1600" display="url"/>
    <hyperlink ref="C1509" r:id="rId1601" display="url"/>
    <hyperlink ref="C2300" r:id="rId1602" display="url"/>
    <hyperlink ref="C2482" r:id="rId1603" display="url"/>
    <hyperlink ref="C2434" r:id="rId1604" display="url"/>
    <hyperlink ref="C2449" r:id="rId1605" display="url"/>
    <hyperlink ref="C2459" r:id="rId1606" display="url"/>
    <hyperlink ref="C2468" r:id="rId1607" display="url"/>
    <hyperlink ref="C2176" r:id="rId1608" display="url"/>
    <hyperlink ref="C2386" r:id="rId1609" display="url"/>
    <hyperlink ref="C480" r:id="rId1610" display="url"/>
    <hyperlink ref="C1552" r:id="rId1611" display="url"/>
    <hyperlink ref="C2356" r:id="rId1612" display="url"/>
    <hyperlink ref="C2183" r:id="rId1613" display="url"/>
    <hyperlink ref="C2128" r:id="rId1614" display="url"/>
    <hyperlink ref="C2266" r:id="rId1615" display="url"/>
    <hyperlink ref="C2299" r:id="rId1616" display="url"/>
    <hyperlink ref="C2166" r:id="rId1617" display="url"/>
    <hyperlink ref="C2137" r:id="rId1618" display="url"/>
    <hyperlink ref="C2106" r:id="rId1619" display="url"/>
    <hyperlink ref="C2491" r:id="rId1620" display="url"/>
    <hyperlink ref="C2236" r:id="rId1621" display="url"/>
    <hyperlink ref="C2526" r:id="rId1622" display="url"/>
    <hyperlink ref="C2443" r:id="rId1623" display="url"/>
    <hyperlink ref="C610" r:id="rId1624" display="url"/>
    <hyperlink ref="C1595" r:id="rId1625" display="url"/>
    <hyperlink ref="C1648" r:id="rId1626" display="url"/>
    <hyperlink ref="C2308" r:id="rId1627" display="url"/>
    <hyperlink ref="C2391" r:id="rId1628" display="url"/>
    <hyperlink ref="C2288" r:id="rId1629" display="url"/>
    <hyperlink ref="C2197" r:id="rId1630" display="url"/>
    <hyperlink ref="C2181" r:id="rId1631" display="url"/>
    <hyperlink ref="C2117" r:id="rId1632" display="url"/>
    <hyperlink ref="C2412" r:id="rId1633" display="url"/>
    <hyperlink ref="C2291" r:id="rId1634" display="url"/>
    <hyperlink ref="C2390" r:id="rId1635" display="url"/>
    <hyperlink ref="C2230" r:id="rId1636" display="url"/>
    <hyperlink ref="C2325" r:id="rId1637" display="url"/>
    <hyperlink ref="C1627" r:id="rId1638" display="url"/>
    <hyperlink ref="C1591" r:id="rId1639" display="url"/>
    <hyperlink ref="C1611" r:id="rId1640" display="url"/>
    <hyperlink ref="C2364" r:id="rId1641" display="url"/>
    <hyperlink ref="C2244" r:id="rId1642" display="url"/>
    <hyperlink ref="C2164" r:id="rId1643" display="url"/>
    <hyperlink ref="C2481" r:id="rId1644" display="url"/>
    <hyperlink ref="C2360" r:id="rId1645" display="url"/>
    <hyperlink ref="C2121" r:id="rId1646" display="url"/>
    <hyperlink ref="C2281" r:id="rId1647" display="url"/>
    <hyperlink ref="C2132" r:id="rId1648" display="url"/>
    <hyperlink ref="C2301" r:id="rId1649" display="url"/>
    <hyperlink ref="C2521" r:id="rId1650" display="url"/>
    <hyperlink ref="C2509" r:id="rId1651" display="url"/>
    <hyperlink ref="C2358" r:id="rId1652" display="url"/>
    <hyperlink ref="C2184" r:id="rId1653" display="url"/>
    <hyperlink ref="C247" r:id="rId1654" display="url"/>
    <hyperlink ref="C633" r:id="rId1655" display="url"/>
    <hyperlink ref="C2756" r:id="rId1656" display="url"/>
    <hyperlink ref="C1222" r:id="rId1657" display="url"/>
    <hyperlink ref="C677" r:id="rId1658" display="url"/>
    <hyperlink ref="C1811" r:id="rId1659" display="url"/>
    <hyperlink ref="C3002" r:id="rId1660" display="url"/>
    <hyperlink ref="C183" r:id="rId1661" display="url"/>
    <hyperlink ref="C1411" r:id="rId1662" display="url"/>
    <hyperlink ref="C447" r:id="rId1663" display="url"/>
    <hyperlink ref="C147" r:id="rId1664" display="url"/>
    <hyperlink ref="C1356" r:id="rId1665" display="url"/>
    <hyperlink ref="C1355" r:id="rId1666" display="url"/>
    <hyperlink ref="C190" r:id="rId1667" display="url"/>
    <hyperlink ref="C2026" r:id="rId1668" display="url"/>
    <hyperlink ref="C655" r:id="rId1669" display="url"/>
    <hyperlink ref="C490" r:id="rId1670" display="url"/>
    <hyperlink ref="C753" r:id="rId1671" display="url"/>
    <hyperlink ref="C720" r:id="rId1672" display="url"/>
    <hyperlink ref="C1540" r:id="rId1673" display="url"/>
    <hyperlink ref="C2593" r:id="rId1674" display="url"/>
    <hyperlink ref="C2594" r:id="rId1675" display="url"/>
    <hyperlink ref="C730" r:id="rId1676" display="url"/>
    <hyperlink ref="C768" r:id="rId1677" display="url"/>
    <hyperlink ref="C1728" r:id="rId1678" display="url"/>
    <hyperlink ref="C215" r:id="rId1679" display="url"/>
    <hyperlink ref="C255" r:id="rId1680" display="url"/>
    <hyperlink ref="C2565" r:id="rId1681" display="url"/>
    <hyperlink ref="C332" r:id="rId1682" display="url"/>
    <hyperlink ref="C365" r:id="rId1683" display="url"/>
    <hyperlink ref="C2539" r:id="rId1684" display="url"/>
    <hyperlink ref="C2362" r:id="rId1685" display="url"/>
    <hyperlink ref="C2524" r:id="rId1686" display="url"/>
    <hyperlink ref="C2380" r:id="rId1687" display="url"/>
    <hyperlink ref="C2073" r:id="rId1688" display="url"/>
    <hyperlink ref="C2083" r:id="rId1689" display="url"/>
    <hyperlink ref="C2114" r:id="rId1690" display="url"/>
    <hyperlink ref="C2265" r:id="rId1691" display="url"/>
    <hyperlink ref="C2492" r:id="rId1692" display="url"/>
    <hyperlink ref="C2304" r:id="rId1693" display="url"/>
    <hyperlink ref="C2352" r:id="rId1694" display="url"/>
    <hyperlink ref="C2283" r:id="rId1695" display="url"/>
    <hyperlink ref="C2235" r:id="rId1696" display="url"/>
    <hyperlink ref="C1589" r:id="rId1697" display="url"/>
    <hyperlink ref="C1568" r:id="rId1698" display="url"/>
    <hyperlink ref="C1197" r:id="rId1699" display="url"/>
    <hyperlink ref="C1853" r:id="rId1700" display="url"/>
    <hyperlink ref="C2069" r:id="rId1701" display="url"/>
    <hyperlink ref="C2856" r:id="rId1702" display="url"/>
    <hyperlink ref="C745" r:id="rId1703" display="url"/>
    <hyperlink ref="C2885" r:id="rId1704" display="url"/>
    <hyperlink ref="C2668" r:id="rId1705" display="url"/>
    <hyperlink ref="C801" r:id="rId1706" display="url"/>
    <hyperlink ref="C2019" r:id="rId1707" display="url"/>
    <hyperlink ref="C906" r:id="rId1708" display="url"/>
    <hyperlink ref="C47" r:id="rId1709" display="url"/>
    <hyperlink ref="C701" r:id="rId1710" display="url"/>
    <hyperlink ref="C1292" r:id="rId1711" display="url"/>
    <hyperlink ref="C1113" r:id="rId1712" display="url"/>
    <hyperlink ref="C2151" r:id="rId1713" display="url"/>
    <hyperlink ref="C2200" r:id="rId1714" display="url"/>
    <hyperlink ref="C2229" r:id="rId1715" display="url"/>
    <hyperlink ref="C2383" r:id="rId1716" display="url"/>
    <hyperlink ref="C2455" r:id="rId1717" display="url"/>
    <hyperlink ref="C2499" r:id="rId1718" display="url"/>
    <hyperlink ref="C2115" r:id="rId1719" display="url"/>
    <hyperlink ref="C2295" r:id="rId1720" display="url"/>
    <hyperlink ref="C2108" r:id="rId1721" display="url"/>
    <hyperlink ref="C2241" r:id="rId1722" display="url"/>
    <hyperlink ref="C2541" r:id="rId1723" display="url"/>
    <hyperlink ref="C2438" r:id="rId1724" display="url"/>
    <hyperlink ref="C2245" r:id="rId1725" display="url"/>
    <hyperlink ref="C2388" r:id="rId1726" display="url"/>
    <hyperlink ref="C2532" r:id="rId1727" display="url"/>
    <hyperlink ref="C2457" r:id="rId1728" display="url"/>
    <hyperlink ref="C2232" r:id="rId1729" display="url"/>
    <hyperlink ref="C2130" r:id="rId1730" display="url"/>
    <hyperlink ref="C2523" r:id="rId1731" display="url"/>
    <hyperlink ref="C2129" r:id="rId1732" display="url"/>
    <hyperlink ref="C2186" r:id="rId1733" display="url"/>
    <hyperlink ref="C2498" r:id="rId1734" display="url"/>
    <hyperlink ref="C2375" r:id="rId1735" display="url"/>
    <hyperlink ref="C2500" r:id="rId1736" display="url"/>
    <hyperlink ref="C2485" r:id="rId1737" display="url"/>
    <hyperlink ref="C2221" r:id="rId1738" display="url"/>
    <hyperlink ref="C2505" r:id="rId1739" display="url"/>
    <hyperlink ref="C2473" r:id="rId1740" display="url"/>
    <hyperlink ref="C2293" r:id="rId1741" display="url"/>
    <hyperlink ref="C471" r:id="rId1742" display="url"/>
    <hyperlink ref="C498" r:id="rId1743" display="url"/>
    <hyperlink ref="C2303" r:id="rId1744" display="url"/>
    <hyperlink ref="C2431" r:id="rId1745" display="url"/>
    <hyperlink ref="C2540" r:id="rId1746" display="url"/>
    <hyperlink ref="C2087" r:id="rId1747" display="url"/>
    <hyperlink ref="C2318" r:id="rId1748" display="url"/>
    <hyperlink ref="C2224" r:id="rId1749" display="url"/>
    <hyperlink ref="C2247" r:id="rId1750" display="url"/>
    <hyperlink ref="C2440" r:id="rId1751" display="url"/>
    <hyperlink ref="C2369" r:id="rId1752" display="url"/>
    <hyperlink ref="C2177" r:id="rId1753" display="url"/>
    <hyperlink ref="C2336" r:id="rId1754" display="url"/>
    <hyperlink ref="C2444" r:id="rId1755" display="url"/>
    <hyperlink ref="C2285" r:id="rId1756" display="url"/>
    <hyperlink ref="C2429" r:id="rId1757" display="url"/>
    <hyperlink ref="C2711" r:id="rId1758" display="url"/>
    <hyperlink ref="C2153" r:id="rId1759" display="url"/>
    <hyperlink ref="C2139" r:id="rId1760" display="url"/>
    <hyperlink ref="C2227" r:id="rId1761" display="url"/>
    <hyperlink ref="C1523" r:id="rId1762" display="url"/>
    <hyperlink ref="C1548" r:id="rId1763" display="url"/>
    <hyperlink ref="C1626" r:id="rId1764" display="url"/>
    <hyperlink ref="C1323" r:id="rId1765" display="url"/>
    <hyperlink ref="C102" r:id="rId1766" display="url"/>
    <hyperlink ref="C603" r:id="rId1767" display="url"/>
    <hyperlink ref="C1748" r:id="rId1768" display="url"/>
    <hyperlink ref="C1735" r:id="rId1769" display="url"/>
    <hyperlink ref="C1723" r:id="rId1770" display="url"/>
    <hyperlink ref="C1719" r:id="rId1771" display="url"/>
    <hyperlink ref="C1775" r:id="rId1772" display="url"/>
    <hyperlink ref="C1629" r:id="rId1773" display="url"/>
    <hyperlink ref="C172" r:id="rId1774" display="url"/>
    <hyperlink ref="C551" r:id="rId1775" display="url"/>
    <hyperlink ref="C1766" r:id="rId1776" display="url"/>
    <hyperlink ref="C1720" r:id="rId1777" display="url"/>
    <hyperlink ref="C1743" r:id="rId1778" display="url"/>
    <hyperlink ref="C844" r:id="rId1779" display="url"/>
    <hyperlink ref="C1776" r:id="rId1780" display="url"/>
    <hyperlink ref="C1564" r:id="rId1781" display="url"/>
    <hyperlink ref="C199" r:id="rId1782" display="url"/>
    <hyperlink ref="C2990" r:id="rId1783" display="url"/>
    <hyperlink ref="C1121" r:id="rId1784" display="url"/>
    <hyperlink ref="C1188" r:id="rId1785" display="url"/>
    <hyperlink ref="C1145" r:id="rId1786" display="url"/>
    <hyperlink ref="C1125" r:id="rId1787" display="url"/>
    <hyperlink ref="C1170" r:id="rId1788" display="url"/>
    <hyperlink ref="C1124" r:id="rId1789" display="url"/>
    <hyperlink ref="C1168" r:id="rId1790" display="url"/>
    <hyperlink ref="C635" r:id="rId1791" display="url"/>
    <hyperlink ref="C2930" r:id="rId1792" display="url"/>
    <hyperlink ref="C2755" r:id="rId1793" display="url"/>
    <hyperlink ref="C1957" r:id="rId1794" display="url"/>
    <hyperlink ref="C2892" r:id="rId1795" display="url"/>
    <hyperlink ref="C2576" r:id="rId1796" display="url"/>
    <hyperlink ref="C1783" r:id="rId1797" display="url"/>
    <hyperlink ref="C1286" r:id="rId1798" display="url"/>
    <hyperlink ref="C1913" r:id="rId1799" display="url"/>
    <hyperlink ref="C1781" r:id="rId1800" display="url"/>
    <hyperlink ref="C697" r:id="rId1801" display="url"/>
    <hyperlink ref="C377" r:id="rId1802" display="url"/>
    <hyperlink ref="C1422" r:id="rId1803" display="url"/>
    <hyperlink ref="C1416" r:id="rId1804" display="url"/>
    <hyperlink ref="C2767" r:id="rId1805" display="url"/>
    <hyperlink ref="C1800" r:id="rId1806" display="url"/>
    <hyperlink ref="C229" r:id="rId1807" display="url"/>
    <hyperlink ref="C954" r:id="rId1808" display="url"/>
    <hyperlink ref="C1872" r:id="rId1809" display="url"/>
    <hyperlink ref="C1250" r:id="rId1810" display="url"/>
    <hyperlink ref="C710" r:id="rId1811" display="url"/>
    <hyperlink ref="C2608" r:id="rId1812" display="url"/>
    <hyperlink ref="C760" r:id="rId1813" display="url"/>
    <hyperlink ref="C694" r:id="rId1814" display="url"/>
    <hyperlink ref="C829" r:id="rId1815" display="url"/>
    <hyperlink ref="C44" r:id="rId1816" display="url"/>
    <hyperlink ref="C1203" r:id="rId1817" display="url"/>
    <hyperlink ref="C1266" r:id="rId1818" display="url"/>
    <hyperlink ref="C634" r:id="rId1819" display="url"/>
    <hyperlink ref="C1081" r:id="rId1820" display="url"/>
    <hyperlink ref="C2993" r:id="rId1821" display="url"/>
    <hyperlink ref="C2697" r:id="rId1822" display="url"/>
    <hyperlink ref="C562" r:id="rId1823" display="url"/>
    <hyperlink ref="C1928" r:id="rId1824" display="url"/>
    <hyperlink ref="C1320" r:id="rId1825" display="url"/>
    <hyperlink ref="C618" r:id="rId1826" display="url"/>
    <hyperlink ref="C1282" r:id="rId1827" display="url"/>
    <hyperlink ref="C1692" r:id="rId1828" display="url"/>
    <hyperlink ref="C1679" r:id="rId1829" display="url"/>
    <hyperlink ref="C2597" r:id="rId1830" display="url"/>
    <hyperlink ref="C2870" r:id="rId1831" display="url"/>
    <hyperlink ref="C1631" r:id="rId1832" display="url"/>
    <hyperlink ref="C1122" r:id="rId1833" display="url"/>
    <hyperlink ref="C1189" r:id="rId1834" display="url"/>
    <hyperlink ref="C1144" r:id="rId1835" display="url"/>
    <hyperlink ref="C1146" r:id="rId1836" display="url"/>
    <hyperlink ref="C1126" r:id="rId1837" display="url"/>
    <hyperlink ref="C1169" r:id="rId1838" display="url"/>
    <hyperlink ref="C233" r:id="rId1839" display="url"/>
    <hyperlink ref="C1967" r:id="rId1840" display="url"/>
    <hyperlink ref="C31" r:id="rId1841" display="url"/>
    <hyperlink ref="C798" r:id="rId1842" display="url"/>
    <hyperlink ref="C2029" r:id="rId1843" display="url"/>
    <hyperlink ref="C2752" r:id="rId1844" display="url"/>
    <hyperlink ref="C376" r:id="rId1845" display="url"/>
    <hyperlink ref="C391" r:id="rId1846" display="url"/>
    <hyperlink ref="C1256" r:id="rId1847" display="url"/>
    <hyperlink ref="C1896" r:id="rId1848" display="url"/>
    <hyperlink ref="C1754" r:id="rId1849" display="url"/>
    <hyperlink ref="C930" r:id="rId1850" display="url"/>
    <hyperlink ref="C2731" r:id="rId1851" display="url"/>
    <hyperlink ref="C2867" r:id="rId1852" display="url"/>
    <hyperlink ref="C1430" r:id="rId1853" display="url"/>
    <hyperlink ref="C2054" r:id="rId1854" display="url"/>
    <hyperlink ref="C3020" r:id="rId1855" display="url"/>
    <hyperlink ref="C462" r:id="rId1856" display="url"/>
    <hyperlink ref="C1272" r:id="rId1857" display="url"/>
    <hyperlink ref="C1912" r:id="rId1858" display="url"/>
    <hyperlink ref="C2971" r:id="rId1859" display="url"/>
    <hyperlink ref="C181" r:id="rId1860" display="url"/>
    <hyperlink ref="C201" r:id="rId1861" display="url"/>
    <hyperlink ref="C437" r:id="rId1862" display="url"/>
    <hyperlink ref="C1455" r:id="rId1863" display="url"/>
    <hyperlink ref="C1235" r:id="rId1864" display="url"/>
    <hyperlink ref="C145" r:id="rId1865" display="url"/>
    <hyperlink ref="C1336" r:id="rId1866" display="url"/>
    <hyperlink ref="C2690" r:id="rId1867" display="url"/>
    <hyperlink ref="C2722" r:id="rId1868" display="url"/>
    <hyperlink ref="C1321" r:id="rId1869" display="url"/>
    <hyperlink ref="C2827" r:id="rId1870" display="url"/>
    <hyperlink ref="C2715" r:id="rId1871" display="url"/>
    <hyperlink ref="C2974" r:id="rId1872" display="url"/>
    <hyperlink ref="C1644" r:id="rId1873" display="url"/>
    <hyperlink ref="C715" r:id="rId1874" display="url"/>
    <hyperlink ref="C1599" r:id="rId1875" display="url"/>
    <hyperlink ref="C2582" r:id="rId1876" display="url"/>
    <hyperlink ref="C2570" r:id="rId1877" display="url"/>
    <hyperlink ref="C425" r:id="rId1878" display="url"/>
    <hyperlink ref="C381" r:id="rId1879" display="url"/>
    <hyperlink ref="C11" r:id="rId1880" display="url"/>
    <hyperlink ref="C449" r:id="rId1881" display="url"/>
    <hyperlink ref="C185" r:id="rId1882" display="url"/>
    <hyperlink ref="C992" r:id="rId1883" display="url"/>
    <hyperlink ref="C995" r:id="rId1884" display="url"/>
    <hyperlink ref="C1023" r:id="rId1885" display="url"/>
    <hyperlink ref="C2556" r:id="rId1886" display="url"/>
    <hyperlink ref="C668" r:id="rId1887" display="url"/>
    <hyperlink ref="C3024" r:id="rId1888" display="url"/>
    <hyperlink ref="C3008" r:id="rId1889" display="url"/>
    <hyperlink ref="C1227" r:id="rId1890" display="url"/>
    <hyperlink ref="C2615" r:id="rId1891" display="url"/>
    <hyperlink ref="C2751" r:id="rId1892" display="url"/>
    <hyperlink ref="C276" r:id="rId1893" display="url"/>
    <hyperlink ref="C1304" r:id="rId1894" display="url"/>
    <hyperlink ref="C1322" r:id="rId1895" display="url"/>
    <hyperlink ref="C558" r:id="rId1896" display="url"/>
    <hyperlink ref="C1898" r:id="rId1897" display="url"/>
    <hyperlink ref="C1494" r:id="rId1898" display="url"/>
    <hyperlink ref="C739" r:id="rId1899" display="url"/>
    <hyperlink ref="C32" r:id="rId1900" display="url"/>
    <hyperlink ref="C54" r:id="rId1901" display="url"/>
    <hyperlink ref="C1299" r:id="rId1902" display="url"/>
    <hyperlink ref="C2015" r:id="rId1903" display="url"/>
    <hyperlink ref="C2084" r:id="rId1904" display="url"/>
    <hyperlink ref="C1368" r:id="rId1905" display="url"/>
    <hyperlink ref="C1232" r:id="rId1906" display="url"/>
    <hyperlink ref="C1065" r:id="rId1907" display="url"/>
    <hyperlink ref="C2913" r:id="rId1908" display="url"/>
    <hyperlink ref="C784" r:id="rId1909" display="url"/>
    <hyperlink ref="C430" r:id="rId1910" display="url"/>
    <hyperlink ref="C75" r:id="rId1911" display="url"/>
    <hyperlink ref="C86" r:id="rId1912" display="url"/>
    <hyperlink ref="C665" r:id="rId1913" display="url"/>
    <hyperlink ref="C2008" r:id="rId1914" display="url"/>
    <hyperlink ref="C1265" r:id="rId1915" display="url"/>
    <hyperlink ref="C1263" r:id="rId1916" display="url"/>
    <hyperlink ref="C82" r:id="rId1917" display="url"/>
    <hyperlink ref="C88" r:id="rId1918" display="url"/>
    <hyperlink ref="C3003" r:id="rId1919" display="url"/>
    <hyperlink ref="C986" r:id="rId1920" display="url"/>
    <hyperlink ref="C989" r:id="rId1921" display="url"/>
    <hyperlink ref="C1551" r:id="rId1922" display="url"/>
    <hyperlink ref="C1625" r:id="rId1923" display="url"/>
    <hyperlink ref="C1502" r:id="rId1924" display="url"/>
    <hyperlink ref="C1532" r:id="rId1925" display="url"/>
    <hyperlink ref="C1592" r:id="rId1926" display="url"/>
    <hyperlink ref="C129" r:id="rId1927" display="url"/>
    <hyperlink ref="C324" r:id="rId1928" display="url"/>
    <hyperlink ref="C2852" r:id="rId1929" display="url"/>
    <hyperlink ref="C2847" r:id="rId1930" display="url"/>
    <hyperlink ref="C2848" r:id="rId1931" display="url"/>
    <hyperlink ref="C401" r:id="rId1932" display="url"/>
    <hyperlink ref="C90" r:id="rId1933" display="url"/>
    <hyperlink ref="C867" r:id="rId1934" display="url"/>
    <hyperlink ref="C552" r:id="rId1935" display="url"/>
    <hyperlink ref="C553" r:id="rId1936" display="url"/>
    <hyperlink ref="C1707" r:id="rId1937" display="url"/>
    <hyperlink ref="C1736" r:id="rId1938" display="url"/>
    <hyperlink ref="C845" r:id="rId1939" display="url"/>
    <hyperlink ref="C1630" r:id="rId1940" display="url"/>
    <hyperlink ref="C168" r:id="rId1941" display="url"/>
    <hyperlink ref="C1123" r:id="rId1942" display="url"/>
    <hyperlink ref="C874" r:id="rId1943" display="url"/>
    <hyperlink ref="C576" r:id="rId1944" display="url"/>
    <hyperlink ref="C574" r:id="rId1945" display="url"/>
    <hyperlink ref="C2572" r:id="rId1946" display="url"/>
    <hyperlink ref="C2596" r:id="rId1947" display="url"/>
    <hyperlink ref="C1346" r:id="rId1948" display="url"/>
    <hyperlink ref="C2587" r:id="rId1949" display="url"/>
    <hyperlink ref="C2584" r:id="rId1950" display="url"/>
    <hyperlink ref="C367" r:id="rId1951" display="url"/>
    <hyperlink ref="C351" r:id="rId1952" display="url"/>
    <hyperlink ref="C861" r:id="rId1953" display="url"/>
    <hyperlink ref="C412" r:id="rId1954" display="url"/>
    <hyperlink ref="C988" r:id="rId1955" display="url"/>
    <hyperlink ref="C993" r:id="rId1956" display="url"/>
    <hyperlink ref="C1076" r:id="rId1957" display="url"/>
    <hyperlink ref="C258" r:id="rId1958" display="url"/>
    <hyperlink ref="C1660" r:id="rId1959" display="url"/>
    <hyperlink ref="C249" r:id="rId1960" display="url"/>
    <hyperlink ref="C252" r:id="rId1961" display="url"/>
    <hyperlink ref="C955" r:id="rId1962" display="url"/>
    <hyperlink ref="C948" r:id="rId1963" display="url"/>
    <hyperlink ref="C1770" r:id="rId1964" display="url"/>
    <hyperlink ref="C732" r:id="rId1965" display="url"/>
    <hyperlink ref="C204" r:id="rId1966" display="url"/>
    <hyperlink ref="C1463" r:id="rId1967" display="url"/>
    <hyperlink ref="C187" r:id="rId1968" display="url"/>
    <hyperlink ref="C305" r:id="rId1969" display="url"/>
    <hyperlink ref="C214" r:id="rId1970" display="url"/>
    <hyperlink ref="C1820" r:id="rId1971" display="url"/>
    <hyperlink ref="C231" r:id="rId1972" display="url"/>
    <hyperlink ref="C207" r:id="rId1973" display="url"/>
    <hyperlink ref="C372" r:id="rId1974" display="url"/>
    <hyperlink ref="C111" r:id="rId1975" display="url"/>
    <hyperlink ref="C333" r:id="rId1976" display="url"/>
    <hyperlink ref="C2886" r:id="rId1977" display="url"/>
    <hyperlink ref="C302" r:id="rId1978" display="url"/>
    <hyperlink ref="C18" r:id="rId1979" display="url"/>
    <hyperlink ref="C2869" r:id="rId1980" display="url"/>
    <hyperlink ref="C1080" r:id="rId1981" display="url"/>
    <hyperlink ref="C987" r:id="rId1982" display="url"/>
    <hyperlink ref="C994" r:id="rId1983" display="url"/>
    <hyperlink ref="C965" r:id="rId1984" display="url"/>
    <hyperlink ref="C368" r:id="rId1985" display="url"/>
    <hyperlink ref="C2370" r:id="rId1986" display="url"/>
    <hyperlink ref="C396" r:id="rId1987" display="url"/>
    <hyperlink ref="C2127" r:id="rId1988" display="url"/>
    <hyperlink ref="C366" r:id="rId1989" display="url"/>
    <hyperlink ref="C256" r:id="rId1990" display="url"/>
    <hyperlink ref="C77" r:id="rId1991" display="url"/>
    <hyperlink ref="C107" r:id="rId1992" display="url"/>
    <hyperlink ref="C2804" r:id="rId1993" display="url"/>
    <hyperlink ref="C22" r:id="rId1994" display="url"/>
    <hyperlink ref="C24" r:id="rId1995" display="url"/>
    <hyperlink ref="C585" r:id="rId1996" display="url"/>
    <hyperlink ref="C1818" r:id="rId1997" display="url"/>
    <hyperlink ref="C275" r:id="rId1998" display="url"/>
    <hyperlink ref="C2984" r:id="rId1999" display="url"/>
    <hyperlink ref="C1096" r:id="rId2000" display="url"/>
    <hyperlink ref="C188" r:id="rId2001" display="url"/>
    <hyperlink ref="C1073" r:id="rId2002" display="url"/>
    <hyperlink ref="C615" r:id="rId2003" display="url"/>
    <hyperlink ref="C1452" r:id="rId2004" display="url"/>
    <hyperlink ref="C654" r:id="rId2005" display="url"/>
    <hyperlink ref="C698" r:id="rId2006" display="url"/>
    <hyperlink ref="C1281" r:id="rId2007" display="url"/>
    <hyperlink ref="C1293" r:id="rId2008" display="url"/>
    <hyperlink ref="C933" r:id="rId2009" display="url"/>
    <hyperlink ref="C2750" r:id="rId2010" display="url"/>
    <hyperlink ref="C2992" r:id="rId2011" display="url"/>
    <hyperlink ref="C767" r:id="rId2012" display="url"/>
    <hyperlink ref="C751" r:id="rId2013" display="url"/>
    <hyperlink ref="C717" r:id="rId2014" display="url"/>
    <hyperlink ref="C991" r:id="rId2015" display="url"/>
    <hyperlink ref="C990" r:id="rId2016" display="url"/>
    <hyperlink ref="C1491" r:id="rId2017" display="url"/>
    <hyperlink ref="C649" r:id="rId2018" display="url"/>
    <hyperlink ref="C254" r:id="rId2019" display="url"/>
    <hyperlink ref="C1925" r:id="rId2020" display="url"/>
    <hyperlink ref="C2456" r:id="rId2021" display="url"/>
    <hyperlink ref="C608" r:id="rId2022" display="url"/>
    <hyperlink ref="C2610" r:id="rId2023" display="url"/>
    <hyperlink ref="C465" r:id="rId2024" display="url"/>
    <hyperlink ref="C1060" r:id="rId2025" display="url"/>
    <hyperlink ref="C721" r:id="rId2026" display="url"/>
    <hyperlink ref="C2798" r:id="rId2027" display="url"/>
    <hyperlink ref="C2966" r:id="rId2028" display="url"/>
    <hyperlink ref="C594" r:id="rId2029" display="url"/>
    <hyperlink ref="C1950" r:id="rId2030" display="url"/>
    <hyperlink ref="C478" r:id="rId2031" display="url"/>
    <hyperlink ref="C1385" r:id="rId2032" display="url"/>
    <hyperlink ref="C1747" r:id="rId2033" display="url"/>
    <hyperlink ref="C2705" r:id="rId2034" display="url"/>
    <hyperlink ref="C1968" r:id="rId2035" display="url"/>
    <hyperlink ref="C1255" r:id="rId2036" display="url"/>
    <hyperlink ref="C1420" r:id="rId2037" display="url"/>
    <hyperlink ref="C596" r:id="rId2038" display="url"/>
    <hyperlink ref="C1457" r:id="rId2039" display="url"/>
    <hyperlink ref="C1803" r:id="rId2040" display="url"/>
    <hyperlink ref="C773" r:id="rId2041" display="url"/>
    <hyperlink ref="C1098" r:id="rId2042" display="url"/>
    <hyperlink ref="C797" r:id="rId2043" display="url"/>
    <hyperlink ref="C1796" r:id="rId2044" display="url"/>
    <hyperlink ref="C2554" r:id="rId2045" display="url"/>
    <hyperlink ref="C919" r:id="rId2046" display="url"/>
    <hyperlink ref="C76" r:id="rId2047" display="url"/>
    <hyperlink ref="C1866" r:id="rId2048" display="url"/>
    <hyperlink ref="C1273" r:id="rId2049" display="url"/>
    <hyperlink ref="C560" r:id="rId2050" display="url"/>
    <hyperlink ref="C1204" r:id="rId2051" display="url"/>
    <hyperlink ref="C2816" r:id="rId2052" display="url"/>
    <hyperlink ref="C1885" r:id="rId2053" display="url"/>
    <hyperlink ref="C926" r:id="rId2054" display="url"/>
    <hyperlink ref="C2745" r:id="rId2055" display="url"/>
    <hyperlink ref="C840" r:id="rId2056" display="url"/>
    <hyperlink ref="C1940" r:id="rId2057" display="url"/>
    <hyperlink ref="C1725" r:id="rId2058" display="url"/>
    <hyperlink ref="C1020" r:id="rId2059" display="url"/>
    <hyperlink ref="C3023" r:id="rId2060" display="url"/>
    <hyperlink ref="C952" r:id="rId2061" display="url"/>
    <hyperlink ref="C370" r:id="rId2062" display="url"/>
    <hyperlink ref="C2631" r:id="rId2063" display="url"/>
    <hyperlink ref="C936" r:id="rId2064" display="url"/>
    <hyperlink ref="C3027" r:id="rId2065" display="url"/>
    <hyperlink ref="C834" r:id="rId2066" display="url"/>
    <hyperlink ref="C191" r:id="rId2067" display="url"/>
    <hyperlink ref="C950" r:id="rId2068" display="url"/>
    <hyperlink ref="C3056" r:id="rId2069" display="url"/>
    <hyperlink ref="C1106" r:id="rId2070" display="url"/>
    <hyperlink ref="C1308" r:id="rId2071" display="url"/>
    <hyperlink ref="C2585" r:id="rId2072" display="url"/>
    <hyperlink ref="C2578" r:id="rId2073" display="url"/>
    <hyperlink ref="C161" r:id="rId2074" display="url"/>
    <hyperlink ref="C1426" r:id="rId2075" display="url"/>
    <hyperlink ref="C184" r:id="rId2076" display="url"/>
    <hyperlink ref="C1437" r:id="rId2077" display="url"/>
    <hyperlink ref="C1801" r:id="rId2078" display="url"/>
    <hyperlink ref="C222" r:id="rId2079" display="url"/>
    <hyperlink ref="C257" r:id="rId2080" display="url"/>
    <hyperlink ref="C3025" r:id="rId2081" display="url"/>
    <hyperlink ref="C2828" r:id="rId2082" display="url"/>
    <hyperlink ref="C3032" r:id="rId2083" display="url"/>
    <hyperlink ref="C1218" r:id="rId2084" display="url"/>
    <hyperlink ref="C1961" r:id="rId2085" display="url"/>
    <hyperlink ref="C2773" r:id="rId2086" display="url"/>
    <hyperlink ref="C1739" r:id="rId2087" display="url"/>
    <hyperlink ref="C1012" r:id="rId2088" display="url"/>
    <hyperlink ref="C1051" r:id="rId2089" display="url"/>
    <hyperlink ref="C211" r:id="rId2090" display="url"/>
    <hyperlink ref="C142" r:id="rId2091" display="url"/>
    <hyperlink ref="C223" r:id="rId2092" display="url"/>
    <hyperlink ref="C1864" r:id="rId2093" display="url"/>
    <hyperlink ref="C218" r:id="rId2094" display="url"/>
    <hyperlink ref="C139" r:id="rId2095" display="url"/>
    <hyperlink ref="C2817" r:id="rId2096" display="url"/>
    <hyperlink ref="C464" r:id="rId2097" display="url"/>
    <hyperlink ref="C827" r:id="rId2098" display="url"/>
    <hyperlink ref="C828" r:id="rId2099" display="url"/>
    <hyperlink ref="C1257" r:id="rId2100" display="url"/>
    <hyperlink ref="C1264" r:id="rId2101" display="url"/>
    <hyperlink ref="C1760" r:id="rId2102" display="url"/>
    <hyperlink ref="C1459" r:id="rId2103" display="url"/>
    <hyperlink ref="C530" r:id="rId2104" display="url"/>
    <hyperlink ref="C2591" r:id="rId2105" display="url"/>
    <hyperlink ref="C477" r:id="rId2106" display="url"/>
    <hyperlink ref="C1438" r:id="rId2107" display="url"/>
    <hyperlink ref="C1439" r:id="rId2108" display="url"/>
    <hyperlink ref="C1969" r:id="rId2109" display="url"/>
    <hyperlink ref="C786" r:id="rId2110" display="url"/>
    <hyperlink ref="C787" r:id="rId2111" display="url"/>
    <hyperlink ref="C667" r:id="rId2112" display="url"/>
    <hyperlink ref="C638" r:id="rId2113" display="url"/>
    <hyperlink ref="C639" r:id="rId2114" display="url"/>
    <hyperlink ref="C1117" r:id="rId2115" display="url"/>
    <hyperlink ref="C2053" r:id="rId2116" display="url"/>
    <hyperlink ref="C747" r:id="rId2117" display="url"/>
    <hyperlink ref="C636" r:id="rId2118" display="url"/>
    <hyperlink ref="C1403" r:id="rId2119" display="url"/>
    <hyperlink ref="C970" r:id="rId2120" display="url"/>
    <hyperlink ref="C1395" r:id="rId2121" display="url"/>
    <hyperlink ref="C1396" r:id="rId2122" display="url"/>
    <hyperlink ref="C1671" r:id="rId2123" display="url"/>
    <hyperlink ref="C894" r:id="rId2124" display="url"/>
    <hyperlink ref="C3055" r:id="rId2125" display="url"/>
    <hyperlink ref="C865" r:id="rId2126" display="url"/>
    <hyperlink ref="C1344" r:id="rId2127" display="url"/>
    <hyperlink ref="C2748" r:id="rId2128" display="url"/>
    <hyperlink ref="C1939" r:id="rId2129" display="url"/>
    <hyperlink ref="C1955" r:id="rId2130" display="url"/>
    <hyperlink ref="C1333" r:id="rId2131" display="url"/>
    <hyperlink ref="C2618" r:id="rId2132" display="url"/>
    <hyperlink ref="C1655" r:id="rId2133" display="url"/>
    <hyperlink ref="C1657" r:id="rId2134" display="url"/>
    <hyperlink ref="C19" r:id="rId2135" display="url"/>
    <hyperlink ref="C737" r:id="rId2136" display="url"/>
    <hyperlink ref="C1937" r:id="rId2137" display="url"/>
    <hyperlink ref="C1780" r:id="rId2138" display="url"/>
    <hyperlink ref="C105" r:id="rId2139" display="url"/>
    <hyperlink ref="C319" r:id="rId2140" display="url"/>
    <hyperlink ref="C2567" r:id="rId2141" display="url"/>
    <hyperlink ref="C453" r:id="rId2142" display="url"/>
    <hyperlink ref="C1856" r:id="rId2143" display="url"/>
    <hyperlink ref="C2963" r:id="rId2144" display="url"/>
    <hyperlink ref="C1810" r:id="rId2145" display="url"/>
    <hyperlink ref="C1827" r:id="rId2146" display="url"/>
    <hyperlink ref="C779" r:id="rId2147" display="url"/>
    <hyperlink ref="C1405" r:id="rId2148" display="url"/>
    <hyperlink ref="C1387" r:id="rId2149" display="url"/>
    <hyperlink ref="C2009" r:id="rId2150" display="url"/>
    <hyperlink ref="C2617" r:id="rId2151" display="url"/>
    <hyperlink ref="C1994" r:id="rId2152" display="url"/>
    <hyperlink ref="C1183" r:id="rId2153" display="url"/>
    <hyperlink ref="C2777" r:id="rId2154" display="url"/>
    <hyperlink ref="C539" r:id="rId2155" display="url"/>
    <hyperlink ref="C584" r:id="rId2156" display="url"/>
    <hyperlink ref="C1270" r:id="rId2157" display="url"/>
    <hyperlink ref="C611" r:id="rId2158" display="url"/>
    <hyperlink ref="C1678" r:id="rId2159" display="url"/>
    <hyperlink ref="C2072" r:id="rId2160" display="url"/>
    <hyperlink ref="C2761" r:id="rId2161" display="url"/>
    <hyperlink ref="C623" r:id="rId2162" display="url"/>
    <hyperlink ref="C4" r:id="rId2163" display="url"/>
    <hyperlink ref="C1992" r:id="rId2164" display="url"/>
    <hyperlink ref="C934" r:id="rId2165" display="url"/>
    <hyperlink ref="C2613" r:id="rId2166" display="url"/>
    <hyperlink ref="C1926" r:id="rId2167" display="url"/>
    <hyperlink ref="C1949" r:id="rId2168" display="url"/>
    <hyperlink ref="C1685" r:id="rId2169" display="url"/>
    <hyperlink ref="C1656" r:id="rId2170" display="url"/>
    <hyperlink ref="C3021" r:id="rId2171" display="url"/>
    <hyperlink ref="C1680" r:id="rId2172" display="url"/>
    <hyperlink ref="C162" r:id="rId2173" display="url"/>
    <hyperlink ref="C28" r:id="rId2174" display="url"/>
    <hyperlink ref="C380" r:id="rId2175" display="url"/>
    <hyperlink ref="C25" r:id="rId2176" display="url"/>
    <hyperlink ref="C93" r:id="rId2177" display="url"/>
    <hyperlink ref="C1659" r:id="rId2178" display="url"/>
    <hyperlink ref="C117" r:id="rId2179" display="url"/>
    <hyperlink ref="C873" r:id="rId2180" display="url"/>
    <hyperlink ref="C2566" r:id="rId2181" display="url"/>
    <hyperlink ref="C2647" r:id="rId2182" display="url"/>
    <hyperlink ref="C2969" r:id="rId2183" display="url"/>
    <hyperlink ref="C951" r:id="rId2184" display="url"/>
    <hyperlink ref="C1711" r:id="rId2185" display="url"/>
    <hyperlink ref="C2900" r:id="rId2186" display="url"/>
    <hyperlink ref="C2616" r:id="rId2187" display="url"/>
    <hyperlink ref="C1857" r:id="rId2188" display="url"/>
    <hyperlink ref="C1869" r:id="rId2189" display="url"/>
    <hyperlink ref="C1807" r:id="rId2190" display="url"/>
    <hyperlink ref="C1854" r:id="rId2191" display="url"/>
    <hyperlink ref="C1843" r:id="rId2192" display="url"/>
    <hyperlink ref="C1839" r:id="rId2193" display="url"/>
    <hyperlink ref="C1339" r:id="rId2194" display="url"/>
    <hyperlink ref="C1309" r:id="rId2195" display="url"/>
    <hyperlink ref="C1840" r:id="rId2196" display="url"/>
    <hyperlink ref="C73" r:id="rId2197" display="url"/>
    <hyperlink ref="C134" r:id="rId2198" display="url"/>
    <hyperlink ref="C100" r:id="rId2199" display="url"/>
    <hyperlink ref="C2000" r:id="rId2200" display="url"/>
    <hyperlink ref="C724" r:id="rId2201" display="url"/>
    <hyperlink ref="C1213" r:id="rId2202" display="url"/>
    <hyperlink ref="C209" r:id="rId2203" display="url"/>
    <hyperlink ref="C544" r:id="rId2204" display="url"/>
    <hyperlink ref="C2874" r:id="rId2205" display="url"/>
    <hyperlink ref="C245" r:id="rId2206" display="url"/>
    <hyperlink ref="C1819" r:id="rId2207" display="url"/>
    <hyperlink ref="C445" r:id="rId2208" display="url"/>
    <hyperlink ref="C1280" r:id="rId2209" display="url"/>
    <hyperlink ref="C1091" r:id="rId2210" display="url"/>
    <hyperlink ref="C118" r:id="rId2211" display="url"/>
    <hyperlink ref="C742" r:id="rId2212" display="url"/>
    <hyperlink ref="C547" r:id="rId2213" display="url"/>
    <hyperlink ref="C1726" r:id="rId2214" display="url"/>
    <hyperlink ref="C1941" r:id="rId2215" display="url"/>
    <hyperlink ref="C831" r:id="rId2216" display="url"/>
    <hyperlink ref="C1722" r:id="rId2217" display="url"/>
    <hyperlink ref="C1219" r:id="rId2218" display="url"/>
    <hyperlink ref="C996" r:id="rId2219" display="url"/>
    <hyperlink ref="C997" r:id="rId2220" display="url"/>
    <hyperlink ref="C1397" r:id="rId2221" display="url"/>
    <hyperlink ref="C1390" r:id="rId2222" display="url"/>
    <hyperlink ref="C699" r:id="rId2223" display="url"/>
    <hyperlink ref="C3054" r:id="rId2224" display="url"/>
    <hyperlink ref="C1278" r:id="rId2225" display="url"/>
    <hyperlink ref="C1279" r:id="rId2226" display="url"/>
    <hyperlink ref="C1909" r:id="rId2227" display="url"/>
    <hyperlink ref="C1345" r:id="rId2228" display="url"/>
    <hyperlink ref="C1677" r:id="rId2229" display="url"/>
    <hyperlink ref="C1307" r:id="rId2230" display="url"/>
    <hyperlink ref="C1862" r:id="rId2231" display="url"/>
    <hyperlink ref="C1871" r:id="rId2232" display="url"/>
    <hyperlink ref="C2659" r:id="rId2233" display="url"/>
    <hyperlink ref="C838" r:id="rId2234" display="url"/>
    <hyperlink ref="C2717" r:id="rId2235" display="url"/>
    <hyperlink ref="C808" r:id="rId2236" display="url"/>
    <hyperlink ref="C1325" r:id="rId2237" display="url"/>
    <hyperlink ref="C1861" r:id="rId2238" display="url"/>
    <hyperlink ref="C2655" r:id="rId2239" display="url"/>
    <hyperlink ref="C2693" r:id="rId2240" display="url"/>
    <hyperlink ref="C1816" r:id="rId2241" display="url"/>
    <hyperlink ref="C1814" r:id="rId2242" display="url"/>
    <hyperlink ref="C417" r:id="rId2243" display="url"/>
    <hyperlink ref="C2605" r:id="rId2244" display="url"/>
    <hyperlink ref="C2652" r:id="rId2245" display="url"/>
    <hyperlink ref="C1895" r:id="rId2246" display="url"/>
    <hyperlink ref="C2861" r:id="rId2247" display="url"/>
    <hyperlink ref="C682" r:id="rId2248" display="url"/>
    <hyperlink ref="C136" r:id="rId2249" display="url"/>
    <hyperlink ref="C112" r:id="rId2250" display="url"/>
    <hyperlink ref="C541" r:id="rId2251" display="url"/>
    <hyperlink ref="C525" r:id="rId2252" display="url"/>
    <hyperlink ref="C2909" r:id="rId2253" display="url"/>
    <hyperlink ref="C2937" r:id="rId2254" display="url"/>
    <hyperlink ref="C2938" r:id="rId2255" display="url"/>
    <hyperlink ref="C1260" r:id="rId2256" display="url"/>
    <hyperlink ref="C259" r:id="rId2257" display="url"/>
    <hyperlink ref="C426" r:id="rId2258" display="url"/>
    <hyperlink ref="C903" r:id="rId2259" display="url"/>
    <hyperlink ref="C1269" r:id="rId2260" display="url"/>
    <hyperlink ref="C1860" r:id="rId2261" display="url"/>
    <hyperlink ref="C2048" r:id="rId2262" display="url"/>
    <hyperlink ref="C2635" r:id="rId2263" display="url"/>
    <hyperlink ref="C806" r:id="rId2264" display="url"/>
    <hyperlink ref="C1998" r:id="rId2265" display="url"/>
    <hyperlink ref="C2371" r:id="rId2266" display="url"/>
    <hyperlink ref="C1338" r:id="rId2267" display="url"/>
    <hyperlink ref="C2976" r:id="rId2268" display="url"/>
    <hyperlink ref="C1691" r:id="rId2269" display="url"/>
    <hyperlink ref="C1985" r:id="rId2270" display="url"/>
    <hyperlink ref="C131" r:id="rId2271" display="url"/>
    <hyperlink ref="C361" r:id="rId2272" display="url"/>
    <hyperlink ref="C497" r:id="rId2273" display="url"/>
    <hyperlink ref="C524" r:id="rId2274" display="url"/>
    <hyperlink ref="C532" r:id="rId2275" display="url"/>
    <hyperlink ref="C1576" r:id="rId2276" display="url"/>
    <hyperlink ref="C2995" r:id="rId2277" display="url"/>
    <hyperlink ref="C2967" r:id="rId2278" display="url"/>
    <hyperlink ref="C2910" r:id="rId2279" display="url"/>
    <hyperlink ref="C2645" r:id="rId2280" display="url"/>
    <hyperlink ref="C389" r:id="rId2281" display="url"/>
    <hyperlink ref="C2799" r:id="rId2282" display="url"/>
    <hyperlink ref="C1441" r:id="rId2283" display="url"/>
    <hyperlink ref="C476" r:id="rId2284" display="url"/>
    <hyperlink ref="C261" r:id="rId2285" display="url"/>
    <hyperlink ref="C711" r:id="rId2286" display="url"/>
    <hyperlink ref="C567" r:id="rId2287" display="url"/>
    <hyperlink ref="C2067" r:id="rId2288" display="url"/>
    <hyperlink ref="C1936" r:id="rId2289" display="url"/>
    <hyperlink ref="C1241" r:id="rId2290" display="url"/>
    <hyperlink ref="C1901" r:id="rId2291" display="url"/>
    <hyperlink ref="C2049" r:id="rId2292" display="url"/>
    <hyperlink ref="C217" r:id="rId2293" display="url"/>
    <hyperlink ref="C279" r:id="rId2294" display="url"/>
    <hyperlink ref="C213" r:id="rId2295" display="url"/>
    <hyperlink ref="C533" r:id="rId2296" display="url"/>
    <hyperlink ref="C620" r:id="rId2297" display="url"/>
    <hyperlink ref="C106" r:id="rId2298" display="url"/>
    <hyperlink ref="C2085" r:id="rId2299" display="url"/>
    <hyperlink ref="C2854" r:id="rId2300" display="url"/>
    <hyperlink ref="C2001" r:id="rId2301" display="url"/>
    <hyperlink ref="C2818" r:id="rId2302" display="url"/>
    <hyperlink ref="C1347" r:id="rId2303" display="url"/>
    <hyperlink ref="C1348" r:id="rId2304" display="url"/>
    <hyperlink ref="C1357" r:id="rId2305" display="url"/>
    <hyperlink ref="C153" r:id="rId2306" display="url"/>
    <hyperlink ref="C371" r:id="rId2307" display="url"/>
    <hyperlink ref="C407" r:id="rId2308" display="url"/>
    <hyperlink ref="C2581" r:id="rId2309" display="url"/>
    <hyperlink ref="C116" r:id="rId2310" display="url"/>
    <hyperlink ref="C1894" r:id="rId2311" display="url"/>
    <hyperlink ref="C1297" r:id="rId2312" display="url"/>
    <hyperlink ref="C1915" r:id="rId2313" display="url"/>
    <hyperlink ref="C310" r:id="rId2314" display="url"/>
    <hyperlink ref="C317" r:id="rId2315" display="url"/>
    <hyperlink ref="C1851" r:id="rId2316" display="url"/>
    <hyperlink ref="C853" r:id="rId2317" display="url"/>
    <hyperlink ref="C613" r:id="rId2318" display="url"/>
    <hyperlink ref="C1958" r:id="rId2319" display="url"/>
    <hyperlink ref="C1931" r:id="rId2320" display="url"/>
    <hyperlink ref="C126" r:id="rId2321" display="url"/>
    <hyperlink ref="C1354" r:id="rId2322" display="url"/>
    <hyperlink ref="C2924" r:id="rId2323" display="url"/>
    <hyperlink ref="C409" r:id="rId2324" display="url"/>
    <hyperlink ref="C1440" r:id="rId2325" display="url"/>
    <hyperlink ref="C1784" r:id="rId2326" display="url"/>
    <hyperlink ref="C1881" r:id="rId2327" display="url"/>
    <hyperlink ref="C2580" r:id="rId2328" display="url"/>
    <hyperlink ref="C1082" r:id="rId2329" display="url"/>
    <hyperlink ref="C922" r:id="rId2330" display="url"/>
    <hyperlink ref="C2055" r:id="rId2331" display="url"/>
    <hyperlink ref="C2782" r:id="rId2332" display="url"/>
    <hyperlink ref="C2801" r:id="rId2333" display="url"/>
    <hyperlink ref="C1821" r:id="rId2334" display="url"/>
    <hyperlink ref="C2955" r:id="rId2335" display="url"/>
    <hyperlink ref="C2240" r:id="rId2336" display="url"/>
    <hyperlink ref="C281" r:id="rId2337" display="url"/>
    <hyperlink ref="C1092" r:id="rId2338" display="url"/>
    <hyperlink ref="C2730" r:id="rId2339" display="url"/>
    <hyperlink ref="C2733" r:id="rId2340" display="url"/>
    <hyperlink ref="C3033" r:id="rId2341" display="url"/>
    <hyperlink ref="C2991" r:id="rId2342" display="url"/>
    <hyperlink ref="C1750" r:id="rId2343" display="url"/>
    <hyperlink ref="C1712" r:id="rId2344" display="url"/>
    <hyperlink ref="C244" r:id="rId2345" display="url"/>
    <hyperlink ref="C404" r:id="rId2346" display="url"/>
    <hyperlink ref="C20" r:id="rId2347" display="url"/>
    <hyperlink ref="C69" r:id="rId2348" display="url"/>
    <hyperlink ref="C2843" r:id="rId2349" display="url"/>
    <hyperlink ref="C670" r:id="rId2350" display="url"/>
    <hyperlink ref="C771" r:id="rId2351" display="url"/>
    <hyperlink ref="C2833" r:id="rId2352" display="url"/>
    <hyperlink ref="C893" r:id="rId2353" display="url"/>
    <hyperlink ref="C177" r:id="rId2354" display="url"/>
    <hyperlink ref="C1261" r:id="rId2355" display="url"/>
    <hyperlink ref="C2811" r:id="rId2356" display="url"/>
    <hyperlink ref="C340" r:id="rId2357" display="url"/>
    <hyperlink ref="C1951" r:id="rId2358" display="url"/>
    <hyperlink ref="C1496" r:id="rId2359" display="url"/>
    <hyperlink ref="C2032" r:id="rId2360" display="url"/>
    <hyperlink ref="C733" r:id="rId2361" display="url"/>
    <hyperlink ref="C1758" r:id="rId2362" display="url"/>
    <hyperlink ref="C1956" r:id="rId2363" display="url"/>
    <hyperlink ref="C362" r:id="rId2364" display="url"/>
    <hyperlink ref="C703" r:id="rId2365" display="url"/>
    <hyperlink ref="C1619" r:id="rId2366" display="url"/>
    <hyperlink ref="C1620" r:id="rId2367" display="url"/>
    <hyperlink ref="C2762" r:id="rId2368" display="url"/>
    <hyperlink ref="C2724" r:id="rId2369" display="url"/>
    <hyperlink ref="C2720" r:id="rId2370" display="url"/>
    <hyperlink ref="C2725" r:id="rId2371" display="url"/>
    <hyperlink ref="C3038" r:id="rId2372" display="url"/>
    <hyperlink ref="C1804" r:id="rId2373" display="url"/>
    <hyperlink ref="C3034" r:id="rId2374" display="url"/>
    <hyperlink ref="C810" r:id="rId2375" display="url"/>
    <hyperlink ref="C3010" r:id="rId2376" display="url"/>
    <hyperlink ref="C1730" r:id="rId2377" display="url"/>
    <hyperlink ref="C1369" r:id="rId2378" display="url"/>
    <hyperlink ref="C1083" r:id="rId2379" display="url"/>
    <hyperlink ref="C1214" r:id="rId2380" display="url"/>
    <hyperlink ref="C1343" r:id="rId2381" display="url"/>
    <hyperlink ref="C398" r:id="rId2382" display="url"/>
    <hyperlink ref="C26" r:id="rId2383" display="url"/>
    <hyperlink ref="C2781" r:id="rId2384" display="url"/>
    <hyperlink ref="C661" r:id="rId2385" display="url"/>
    <hyperlink ref="C1210" r:id="rId2386" display="url"/>
    <hyperlink ref="C678" r:id="rId2387" display="url"/>
    <hyperlink ref="C2830" r:id="rId2388" display="url"/>
    <hyperlink ref="C2832" r:id="rId2389" display="url"/>
    <hyperlink ref="C1147" r:id="rId2390" display="url"/>
    <hyperlink ref="C1205" r:id="rId2391" display="url"/>
    <hyperlink ref="C1173" r:id="rId2392" display="url"/>
    <hyperlink ref="C1174" r:id="rId2393" display="url"/>
    <hyperlink ref="C30" r:id="rId2394" display="url"/>
    <hyperlink ref="C2858" r:id="rId2395" display="url"/>
    <hyperlink ref="C2906" r:id="rId2396" display="url"/>
    <hyperlink ref="C1788" r:id="rId2397" display="url"/>
    <hyperlink ref="C1891" r:id="rId2398" display="url"/>
    <hyperlink ref="C1960" r:id="rId2399" display="url"/>
    <hyperlink ref="C1905" r:id="rId2400" display="url"/>
    <hyperlink ref="C1030" r:id="rId2401" display="url"/>
    <hyperlink ref="C1010" r:id="rId2402" display="url"/>
    <hyperlink ref="C451" r:id="rId2403" display="url"/>
    <hyperlink ref="C226" r:id="rId2404" display="url"/>
    <hyperlink ref="C1808" r:id="rId2405" display="url"/>
    <hyperlink ref="C772" r:id="rId2406" display="url"/>
    <hyperlink ref="C602" r:id="rId2407" display="url"/>
    <hyperlink ref="C232" r:id="rId2408" display="url"/>
    <hyperlink ref="C902" r:id="rId2409" display="url"/>
    <hyperlink ref="C2987" r:id="rId2410" display="url"/>
    <hyperlink ref="C364" r:id="rId2411" display="url"/>
    <hyperlink ref="C598" r:id="rId2412" display="url"/>
    <hyperlink ref="C1212" r:id="rId2413" display="url"/>
    <hyperlink ref="C1074" r:id="rId2414" display="url"/>
    <hyperlink ref="C1668" r:id="rId2415" display="url"/>
    <hyperlink ref="C210" r:id="rId2416" display="url"/>
    <hyperlink ref="C431" r:id="rId2417" display="url"/>
    <hyperlink ref="C1573" r:id="rId2418" display="url"/>
    <hyperlink ref="C2341" r:id="rId2419" display="url"/>
    <hyperlink ref="C2905" r:id="rId2420" display="url"/>
    <hyperlink ref="C3015" r:id="rId2421" display="url"/>
    <hyperlink ref="C1763" r:id="rId2422" display="url"/>
    <hyperlink ref="C2943" r:id="rId2423" display="url"/>
    <hyperlink ref="C1964" r:id="rId2424" display="url"/>
    <hyperlink ref="C1786" r:id="rId2425" display="url"/>
    <hyperlink ref="C266" r:id="rId2426" display="url"/>
    <hyperlink ref="C2789" r:id="rId2427" display="url"/>
    <hyperlink ref="C1965" r:id="rId2428" display="url"/>
    <hyperlink ref="C1700" r:id="rId2429" display="url"/>
    <hyperlink ref="C2416" r:id="rId2430" display="url"/>
    <hyperlink ref="C1093" r:id="rId2431" display="url"/>
    <hyperlink ref="C2994" r:id="rId2432" display="url"/>
    <hyperlink ref="C1759" r:id="rId2433" display="url"/>
    <hyperlink ref="C2045" r:id="rId2434" display="url"/>
    <hyperlink ref="C1716" r:id="rId2435" display="url"/>
    <hyperlink ref="C278" r:id="rId2436" display="url"/>
    <hyperlink ref="C1511" r:id="rId2437" display="url"/>
    <hyperlink ref="C1614" r:id="rId2438" display="url"/>
    <hyperlink ref="C1586" r:id="rId2439" display="url"/>
    <hyperlink ref="C2915" r:id="rId2440" display="url"/>
    <hyperlink ref="C1102" r:id="rId2441" display="url"/>
    <hyperlink ref="C1116" r:id="rId2442" display="url"/>
    <hyperlink ref="C1089" r:id="rId2443" display="url"/>
    <hyperlink ref="C95" r:id="rId2444" display="url"/>
    <hyperlink ref="C1470" r:id="rId2445" display="url"/>
    <hyperlink ref="C1469" r:id="rId2446" display="url"/>
    <hyperlink ref="C2527" r:id="rId2447" display="url"/>
    <hyperlink ref="C508" r:id="rId2448" display="url"/>
    <hyperlink ref="C507" r:id="rId2449" display="url"/>
    <hyperlink ref="C2868" r:id="rId2450" display="url"/>
    <hyperlink ref="C1229" r:id="rId2451" display="url"/>
    <hyperlink ref="C1688" r:id="rId2452" display="url"/>
    <hyperlink ref="C910" r:id="rId2453" display="url"/>
    <hyperlink ref="C1027" r:id="rId2454" display="url"/>
    <hyperlink ref="C1696" r:id="rId2455" display="url"/>
    <hyperlink ref="C712" r:id="rId2456" display="url"/>
    <hyperlink ref="C2749" r:id="rId2457" display="url"/>
    <hyperlink ref="C2842" r:id="rId2458" display="url"/>
    <hyperlink ref="C1946" r:id="rId2459" display="url"/>
    <hyperlink ref="C2552" r:id="rId2460" display="url"/>
    <hyperlink ref="C1933" r:id="rId2461" display="url"/>
    <hyperlink ref="C2819" r:id="rId2462" display="url"/>
    <hyperlink ref="C160" r:id="rId2463" display="url"/>
    <hyperlink ref="C1702" r:id="rId2464" display="url"/>
    <hyperlink ref="C321" r:id="rId2465" display="url"/>
    <hyperlink ref="C312" r:id="rId2466" display="url"/>
    <hyperlink ref="C622" r:id="rId2467" display="url"/>
    <hyperlink ref="C1290" r:id="rId2468" display="url"/>
    <hyperlink ref="C2609" r:id="rId2469" display="url"/>
    <hyperlink ref="C1287" r:id="rId2470" display="url"/>
    <hyperlink ref="C2694" r:id="rId2471" display="url"/>
    <hyperlink ref="C1799" r:id="rId2472" display="url"/>
    <hyperlink ref="C1294" r:id="rId2473" display="url"/>
    <hyperlink ref="C1870" r:id="rId2474" display="url"/>
    <hyperlink ref="C890" r:id="rId2475" display="url"/>
    <hyperlink ref="C1149" r:id="rId2476" display="url"/>
    <hyperlink ref="C888" r:id="rId2477" display="url"/>
    <hyperlink ref="C2914" r:id="rId2478" display="url"/>
    <hyperlink ref="C3000" r:id="rId2479" display="url"/>
    <hyperlink ref="C866" r:id="rId2480" display="url"/>
    <hyperlink ref="C1284" r:id="rId2481" display="url"/>
    <hyperlink ref="C819" r:id="rId2482" display="url"/>
    <hyperlink ref="C1908" r:id="rId2483" display="url"/>
    <hyperlink ref="C676" r:id="rId2484" display="url"/>
    <hyperlink ref="C1516" r:id="rId2485" display="url"/>
    <hyperlink ref="C1517" r:id="rId2486" display="url"/>
    <hyperlink ref="C1028" r:id="rId2487" display="url"/>
    <hyperlink ref="C1829" r:id="rId2488" display="url"/>
    <hyperlink ref="C1833" r:id="rId2489" display="url"/>
    <hyperlink ref="C875" r:id="rId2490" display="url"/>
    <hyperlink ref="C800" r:id="rId2491" display="url"/>
    <hyperlink ref="C757" r:id="rId2492" display="url"/>
    <hyperlink ref="C758" r:id="rId2493" display="url"/>
    <hyperlink ref="C672" r:id="rId2494" display="url"/>
    <hyperlink ref="C1289" r:id="rId2495" display="url"/>
    <hyperlink ref="C238" r:id="rId2496" display="url"/>
    <hyperlink ref="C282" r:id="rId2497" display="url"/>
    <hyperlink ref="C998" r:id="rId2498" display="url"/>
    <hyperlink ref="C813" r:id="rId2499" display="url"/>
    <hyperlink ref="C2865" r:id="rId2500" display="url"/>
    <hyperlink ref="C2862" r:id="rId2501" display="url"/>
    <hyperlink ref="C341" r:id="rId2502" display="url"/>
    <hyperlink ref="C1148" r:id="rId2503" display="url"/>
    <hyperlink ref="C1151" r:id="rId2504" display="url"/>
    <hyperlink ref="C1200" r:id="rId2505" display="url"/>
    <hyperlink ref="C1152" r:id="rId2506" display="url"/>
    <hyperlink ref="C1161" r:id="rId2507" display="url"/>
    <hyperlink ref="C2650" r:id="rId2508" display="url"/>
    <hyperlink ref="C1694" r:id="rId2509" display="url"/>
    <hyperlink ref="C645" r:id="rId2510" display="url"/>
    <hyperlink ref="C392" r:id="rId2511" display="url"/>
    <hyperlink ref="C1836" r:id="rId2512" display="url"/>
    <hyperlink ref="C1812" r:id="rId2513" display="url"/>
    <hyperlink ref="C1101" r:id="rId2514" display="url"/>
    <hyperlink ref="C2682" r:id="rId2515" display="url"/>
    <hyperlink ref="C883" r:id="rId2516" display="url"/>
    <hyperlink ref="C606" r:id="rId2517" display="url"/>
    <hyperlink ref="C2018" r:id="rId2518" display="url"/>
    <hyperlink ref="C1247" r:id="rId2519" display="url"/>
    <hyperlink ref="C956" r:id="rId2520" display="url"/>
    <hyperlink ref="C626" r:id="rId2521" display="url"/>
    <hyperlink ref="C2553" r:id="rId2522" display="url"/>
    <hyperlink ref="C683" r:id="rId2523" display="url"/>
    <hyperlink ref="C2831" r:id="rId2524" display="url"/>
    <hyperlink ref="C1175" r:id="rId2525" display="url"/>
    <hyperlink ref="C1206" r:id="rId2526" display="url"/>
    <hyperlink ref="C1262" r:id="rId2527" display="url"/>
    <hyperlink ref="C818" r:id="rId2528" display="url"/>
    <hyperlink ref="C1471" r:id="rId2529" display="url"/>
    <hyperlink ref="C1791" r:id="rId2530" display="url"/>
    <hyperlink ref="C1209" r:id="rId2531" display="url"/>
    <hyperlink ref="C1136" r:id="rId2532" display="url"/>
    <hyperlink ref="C2007" r:id="rId2533" display="url"/>
    <hyperlink ref="C1986" r:id="rId2534" display="url"/>
    <hyperlink ref="C704" r:id="rId2535" display="url"/>
    <hyperlink ref="C3047" r:id="rId2536" display="url"/>
    <hyperlink ref="C1822" r:id="rId2537" display="url"/>
    <hyperlink ref="C1217" r:id="rId2538" display="url"/>
    <hyperlink ref="C1513" r:id="rId2539" display="url"/>
    <hyperlink ref="C1615" r:id="rId2540" display="url"/>
    <hyperlink ref="C1574" r:id="rId2541" display="url"/>
    <hyperlink ref="C1291" r:id="rId2542" display="url"/>
    <hyperlink ref="C1314" r:id="rId2543" display="url"/>
    <hyperlink ref="C1109" r:id="rId2544" display="url"/>
    <hyperlink ref="C1150" r:id="rId2545" display="url"/>
    <hyperlink ref="C1199" r:id="rId2546" display="url"/>
    <hyperlink ref="C1153" r:id="rId2547" display="url"/>
    <hyperlink ref="C1198" r:id="rId2548" display="url"/>
    <hyperlink ref="C1162" r:id="rId2549" display="url"/>
    <hyperlink ref="C2669" r:id="rId2550" display="url"/>
    <hyperlink ref="C1298" r:id="rId2551" display="url"/>
    <hyperlink ref="C2875" r:id="rId2552" display="url"/>
    <hyperlink ref="C1324" r:id="rId2553" display="url"/>
    <hyperlink ref="C749" r:id="rId2554" display="url"/>
    <hyperlink ref="C1935" r:id="rId2555" display="url"/>
    <hyperlink ref="C1874" r:id="rId2556" display="url"/>
    <hyperlink ref="C983" r:id="rId2557" display="url"/>
    <hyperlink ref="C1026" r:id="rId2558" display="url"/>
    <hyperlink ref="C2729" r:id="rId2559" display="url"/>
    <hyperlink ref="C2732" r:id="rId2560" display="url"/>
    <hyperlink ref="C627" r:id="rId2561" display="url"/>
    <hyperlink ref="C1085" r:id="rId2562" display="url"/>
    <hyperlink ref="C605" r:id="rId2563" display="url"/>
    <hyperlink ref="C1772" r:id="rId2564" display="url"/>
    <hyperlink ref="C1771" r:id="rId2565" display="url"/>
    <hyperlink ref="C2903" r:id="rId2566" display="url"/>
    <hyperlink ref="C440" r:id="rId2567" display="url"/>
    <hyperlink ref="C823" r:id="rId2568" display="url"/>
    <hyperlink ref="C1793" r:id="rId2569" display="url"/>
    <hyperlink ref="C1880" r:id="rId2570" display="url"/>
    <hyperlink ref="C1890" r:id="rId2571" display="url"/>
    <hyperlink ref="C1245" r:id="rId2572" display="url"/>
    <hyperlink ref="C1418" r:id="rId2573" display="url"/>
    <hyperlink ref="C2377" r:id="rId2574" display="url"/>
    <hyperlink ref="C2512" r:id="rId2575" display="url"/>
    <hyperlink ref="C1254" r:id="rId2576" display="url"/>
    <hyperlink ref="C2821" r:id="rId2577" display="url"/>
    <hyperlink ref="C2024" r:id="rId2578" display="url"/>
    <hyperlink ref="C1762" r:id="rId2579" display="url"/>
    <hyperlink ref="C1317" r:id="rId2580" display="url"/>
    <hyperlink ref="C1414" r:id="rId2581" display="url"/>
    <hyperlink ref="C2394" r:id="rId2582" display="url"/>
    <hyperlink ref="C1963" r:id="rId2583" display="url"/>
    <hyperlink ref="C886" r:id="rId2584" display="url"/>
    <hyperlink ref="C885" r:id="rId2585" display="url"/>
    <hyperlink ref="C914" r:id="rId2586" display="url"/>
    <hyperlink ref="C1795" r:id="rId2587" display="url"/>
    <hyperlink ref="C1094" r:id="rId2588" display="url"/>
    <hyperlink ref="C2607" r:id="rId2589" display="url"/>
    <hyperlink ref="C735" r:id="rId2590" display="url"/>
    <hyperlink ref="C1930" r:id="rId2591" display="url"/>
    <hyperlink ref="C3005" r:id="rId2592" display="url"/>
    <hyperlink ref="C457" r:id="rId2593" display="url"/>
    <hyperlink ref="C1737" r:id="rId2594" display="url"/>
    <hyperlink ref="C830" r:id="rId2595" display="url"/>
    <hyperlink ref="C1718" r:id="rId2596" display="url"/>
    <hyperlink ref="C1708" r:id="rId2597" display="url"/>
    <hyperlink ref="C1353" r:id="rId2598" display="url"/>
    <hyperlink ref="C1565" r:id="rId2599" display="url"/>
    <hyperlink ref="C1580" r:id="rId2600" display="url"/>
    <hyperlink ref="C1186" r:id="rId2601" display="url"/>
    <hyperlink ref="C1187" r:id="rId2602" display="url"/>
    <hyperlink ref="C2790" r:id="rId2603" display="url"/>
    <hyperlink ref="C2654" r:id="rId2604" display="url"/>
    <hyperlink ref="C1234" r:id="rId2605" display="url"/>
    <hyperlink ref="C2940" r:id="rId2606" display="url"/>
    <hyperlink ref="C664" r:id="rId2607" display="url"/>
    <hyperlink ref="C1303" r:id="rId2608" display="url"/>
    <hyperlink ref="C1066" r:id="rId2609" display="url"/>
    <hyperlink ref="C2810" r:id="rId2610" display="url"/>
    <hyperlink ref="C741" r:id="rId2611" display="url"/>
    <hyperlink ref="C1313" r:id="rId2612" display="url"/>
    <hyperlink ref="C2643" r:id="rId2613" display="url"/>
    <hyperlink ref="C1207" r:id="rId2614" display="url"/>
    <hyperlink ref="C150" r:id="rId2615" display="url"/>
    <hyperlink ref="C189" r:id="rId2616" display="url"/>
    <hyperlink ref="C387" r:id="rId2617" display="url"/>
    <hyperlink ref="C79" r:id="rId2618" display="url"/>
    <hyperlink ref="C60" r:id="rId2619" display="url"/>
    <hyperlink ref="C37" r:id="rId2620" display="url"/>
    <hyperlink ref="C1867" r:id="rId2621" display="url"/>
    <hyperlink ref="C1233" r:id="rId2622" display="url"/>
    <hyperlink ref="C920" r:id="rId2623" display="url"/>
    <hyperlink ref="C1970" r:id="rId2624" display="url"/>
    <hyperlink ref="C424" r:id="rId2625" display="url"/>
    <hyperlink ref="C448" r:id="rId2626" display="url"/>
    <hyperlink ref="C1334" r:id="rId2627" display="url"/>
    <hyperlink ref="C2662" r:id="rId2628" display="url"/>
    <hyperlink ref="C1917" r:id="rId2629" display="url"/>
    <hyperlink ref="C1690" r:id="rId2630" display="url"/>
    <hyperlink ref="C1973" r:id="rId2631" display="url"/>
    <hyperlink ref="C2660" r:id="rId2632" display="url"/>
    <hyperlink ref="C1466" r:id="rId2633" display="url"/>
    <hyperlink ref="C2758" r:id="rId2634" display="url"/>
    <hyperlink ref="C1995" r:id="rId2635" display="url"/>
    <hyperlink ref="C1689" r:id="rId2636" display="url"/>
    <hyperlink ref="C3052" r:id="rId2637" display="url"/>
    <hyperlink ref="C1693" r:id="rId2638" display="url"/>
    <hyperlink ref="C1755" r:id="rId2639" display="url"/>
    <hyperlink ref="C846" r:id="rId2640" display="url"/>
    <hyperlink ref="C1587" r:id="rId2641" display="url"/>
    <hyperlink ref="C1588" r:id="rId2642" display="url"/>
    <hyperlink ref="C1178" r:id="rId2643" display="url"/>
    <hyperlink ref="C2825" r:id="rId2644" display="url"/>
    <hyperlink ref="C1201" r:id="rId2645" display="url"/>
    <hyperlink ref="C1202" r:id="rId2646" display="url"/>
    <hyperlink ref="C1792" r:id="rId2647" display="url"/>
    <hyperlink ref="C1296" r:id="rId2648" display="url"/>
    <hyperlink ref="C1301" r:id="rId2649" display="url"/>
    <hyperlink ref="C2510" r:id="rId2650" display="url"/>
    <hyperlink ref="C1828" r:id="rId2651" display="url"/>
    <hyperlink ref="C1433" r:id="rId2652" display="url"/>
    <hyperlink ref="C420" r:id="rId2653" display="url"/>
    <hyperlink ref="C196" r:id="rId2654" display="url"/>
    <hyperlink ref="C1031" r:id="rId2655" display="url"/>
    <hyperlink ref="C1029" r:id="rId2656" display="url"/>
    <hyperlink ref="C1046" r:id="rId2657" display="url"/>
    <hyperlink ref="C2586" r:id="rId2658" display="url"/>
    <hyperlink ref="C1842" r:id="rId2659" display="url"/>
    <hyperlink ref="C788" r:id="rId2660" display="url"/>
    <hyperlink ref="C2922" r:id="rId2661" display="url"/>
    <hyperlink ref="C128" r:id="rId2662" display="url"/>
    <hyperlink ref="C1768" r:id="rId2663" display="url"/>
    <hyperlink ref="C1765" r:id="rId2664" display="url"/>
    <hyperlink ref="C925" r:id="rId2665" display="url"/>
    <hyperlink ref="C563" r:id="rId2666" display="url"/>
    <hyperlink ref="C1251" r:id="rId2667" display="url"/>
    <hyperlink ref="C979" r:id="rId2668" display="url"/>
    <hyperlink ref="C2712" r:id="rId2669" display="url"/>
    <hyperlink ref="C2979" r:id="rId2670" display="url"/>
    <hyperlink ref="C1086" r:id="rId2671" display="url"/>
    <hyperlink ref="C725" r:id="rId2672" display="url"/>
    <hyperlink ref="C2544" r:id="rId2673" display="url"/>
    <hyperlink ref="C2986" r:id="rId2674" display="url"/>
    <hyperlink ref="C877" r:id="rId2675" display="url"/>
    <hyperlink ref="C1236" r:id="rId2676" display="url"/>
    <hyperlink ref="C1167" r:id="rId2677" display="url"/>
    <hyperlink ref="C399" r:id="rId2678" display="url"/>
    <hyperlink ref="C647" r:id="rId2679" display="url"/>
    <hyperlink ref="C718" r:id="rId2680" display="url"/>
    <hyperlink ref="C156" r:id="rId2681" display="url"/>
    <hyperlink ref="C206" r:id="rId2682" display="url"/>
    <hyperlink ref="C29" r:id="rId2683" display="url"/>
    <hyperlink ref="C382" r:id="rId2684" display="url"/>
    <hyperlink ref="C314" r:id="rId2685" display="url"/>
    <hyperlink ref="C2983" r:id="rId2686" display="url"/>
    <hyperlink ref="C104" r:id="rId2687" display="url"/>
    <hyperlink ref="C1669" r:id="rId2688" display="url"/>
    <hyperlink ref="C2124" r:id="rId2689" display="url"/>
    <hyperlink ref="C135" r:id="rId2690" display="url"/>
    <hyperlink ref="C1999" r:id="rId2691" display="url"/>
    <hyperlink ref="C2005" r:id="rId2692" display="url"/>
    <hyperlink ref="C1706" r:id="rId2693" display="url"/>
    <hyperlink ref="C673" r:id="rId2694" display="url"/>
    <hyperlink ref="C2665" r:id="rId2695" display="url"/>
    <hyperlink ref="C253" r:id="rId2696" display="url"/>
    <hyperlink ref="C2806" r:id="rId2697" display="url"/>
    <hyperlink ref="C912" r:id="rId2698" display="url"/>
    <hyperlink ref="C295" r:id="rId2699" display="url"/>
    <hyperlink ref="C1330" r:id="rId2700" display="url"/>
    <hyperlink ref="C774" r:id="rId2701" display="url"/>
    <hyperlink ref="C481" r:id="rId2702" display="url"/>
    <hyperlink ref="C2908" r:id="rId2703" display="url"/>
    <hyperlink ref="C2787" r:id="rId2704" display="url"/>
    <hyperlink ref="C589" r:id="rId2705" display="url"/>
    <hyperlink ref="C205" r:id="rId2706" display="url"/>
    <hyperlink ref="C386" r:id="rId2707" display="url"/>
    <hyperlink ref="C466" r:id="rId2708" display="url"/>
    <hyperlink ref="C1922" r:id="rId2709" display="url"/>
    <hyperlink ref="C1709" r:id="rId2710" display="url"/>
    <hyperlink ref="C1316" r:id="rId2711" display="url"/>
    <hyperlink ref="C460" r:id="rId2712" display="url"/>
    <hyperlink ref="C1211" r:id="rId2713" display="url"/>
    <hyperlink ref="C1088" r:id="rId2714" display="url"/>
    <hyperlink ref="C708" r:id="rId2715" display="url"/>
    <hyperlink ref="C2589" r:id="rId2716" display="url"/>
    <hyperlink ref="C2999" r:id="rId2717" display="url"/>
    <hyperlink ref="C864" r:id="rId2718" display="url"/>
    <hyperlink ref="C344" r:id="rId2719" display="url"/>
    <hyperlink ref="C42" r:id="rId2720" display="url"/>
    <hyperlink ref="C713" r:id="rId2721" display="url"/>
    <hyperlink ref="C2555" r:id="rId2722" display="url"/>
    <hyperlink ref="C1487" r:id="rId2723" display="url"/>
    <hyperlink ref="C291" r:id="rId2724" display="url"/>
    <hyperlink ref="C299" r:id="rId2725" display="url"/>
    <hyperlink ref="C294" r:id="rId2726" display="url"/>
    <hyperlink ref="C709" r:id="rId2727" display="url"/>
    <hyperlink ref="C863" r:id="rId2728" display="url"/>
    <hyperlink ref="C722" r:id="rId2729" display="url"/>
    <hyperlink ref="C342" r:id="rId2730" display="url"/>
    <hyperlink ref="C3018" r:id="rId2731" display="url"/>
    <hyperlink ref="C1064" r:id="rId2732" display="url"/>
    <hyperlink ref="C43" r:id="rId2733" display="url"/>
    <hyperlink ref="C2890" r:id="rId2734" display="url"/>
    <hyperlink ref="C858" r:id="rId2735" display="url"/>
    <hyperlink ref="C752" r:id="rId2736" display="url"/>
    <hyperlink ref="C2939" r:id="rId2737" display="url"/>
    <hyperlink ref="C1226" r:id="rId2738" display="url"/>
    <hyperlink ref="C1899" r:id="rId2739" display="url"/>
    <hyperlink ref="C2557" r:id="rId2740" display="url"/>
    <hyperlink ref="C2893" r:id="rId2741" display="url"/>
    <hyperlink ref="C2034" r:id="rId2742" display="url"/>
    <hyperlink ref="C2663" r:id="rId2743" display="url"/>
    <hyperlink ref="C1061" r:id="rId2744" display="url"/>
    <hyperlink ref="C1063" r:id="rId2745" display="url"/>
    <hyperlink ref="C587" r:id="rId2746" display="url"/>
    <hyperlink ref="C1489" r:id="rId2747" display="url"/>
    <hyperlink ref="C1412" r:id="rId2748" display="url"/>
    <hyperlink ref="C2558" r:id="rId2749" display="url"/>
    <hyperlink ref="C2960" r:id="rId2750" display="url"/>
    <hyperlink ref="C1110" r:id="rId2751" display="url"/>
    <hyperlink ref="C791" r:id="rId2752" display="url"/>
    <hyperlink ref="C1139" r:id="rId2753" display="url"/>
    <hyperlink ref="C1701" r:id="rId2754" display="url"/>
    <hyperlink ref="C1699" r:id="rId2755" display="url"/>
    <hyperlink ref="C2027" r:id="rId2756" display="url"/>
    <hyperlink ref="C2013" r:id="rId2757" display="url"/>
    <hyperlink ref="C766" r:id="rId2758" display="url"/>
    <hyperlink ref="C157" r:id="rId2759" display="url"/>
    <hyperlink ref="C322" r:id="rId2760" display="url"/>
    <hyperlink ref="C444" r:id="rId2761" display="url"/>
    <hyperlink ref="C296" r:id="rId2762" display="url"/>
    <hyperlink ref="C862" r:id="rId2763" display="url"/>
    <hyperlink ref="C601" r:id="rId2764" display="url"/>
    <hyperlink ref="C762" r:id="rId2765" display="url"/>
    <hyperlink ref="C754" r:id="rId2766" display="url"/>
    <hyperlink ref="C48" r:id="rId2767" display="url"/>
    <hyperlink ref="C62" r:id="rId2768" display="url"/>
    <hyperlink ref="C373" r:id="rId2769" display="url"/>
    <hyperlink ref="C415" r:id="rId2770" display="url"/>
    <hyperlink ref="C1267" r:id="rId2771" display="url"/>
    <hyperlink ref="C1268" r:id="rId2772" display="url"/>
    <hyperlink ref="C1428" r:id="rId2773" display="url"/>
    <hyperlink ref="C2619" r:id="rId2774" display="url"/>
    <hyperlink ref="C2661" r:id="rId2775" display="url"/>
    <hyperlink ref="C2772" r:id="rId2776" display="url"/>
    <hyperlink ref="C2551" r:id="rId2777" display="url"/>
    <hyperlink ref="C1841" r:id="rId2778" display="url"/>
    <hyperlink ref="C1512" r:id="rId2779" display="url"/>
    <hyperlink ref="C1572" r:id="rId2780" display="url"/>
    <hyperlink ref="C2002" r:id="rId2781" display="url"/>
    <hyperlink ref="C1135" r:id="rId2782" display="url"/>
    <hyperlink ref="C1194" r:id="rId2783" display="url"/>
    <hyperlink ref="C1195" r:id="rId2784" display="url"/>
    <hyperlink ref="C1196" r:id="rId2785" display="url"/>
    <hyperlink ref="C1158" r:id="rId2786" display="url"/>
    <hyperlink ref="C1159" r:id="rId2787" display="url"/>
    <hyperlink ref="C1160" r:id="rId2788" display="url"/>
    <hyperlink ref="C1703" r:id="rId2789" display="url"/>
    <hyperlink ref="C612" r:id="rId2790" display="url"/>
    <hyperlink ref="C631" r:id="rId2791" display="url"/>
    <hyperlink ref="C2800" r:id="rId2792" display="url"/>
    <hyperlink ref="C1878" r:id="rId2793" display="url"/>
    <hyperlink ref="C882" r:id="rId2794" display="url"/>
    <hyperlink ref="C1432" r:id="rId2795" display="url"/>
    <hyperlink ref="C1448" r:id="rId2796" display="url"/>
    <hyperlink ref="C660" r:id="rId2797" display="url"/>
    <hyperlink ref="C1337" r:id="rId2798" display="url"/>
    <hyperlink ref="C1361" r:id="rId2799" display="url"/>
    <hyperlink ref="C1845" r:id="rId2800" display="url"/>
    <hyperlink ref="C591" r:id="rId2801" display="url"/>
    <hyperlink ref="C609" r:id="rId2802" display="url"/>
    <hyperlink ref="C1893" r:id="rId2803" display="url"/>
    <hyperlink ref="C659" r:id="rId2804" display="url"/>
    <hyperlink ref="C644" r:id="rId2805" display="url"/>
    <hyperlink ref="C3001" r:id="rId2806" display="url"/>
    <hyperlink ref="C716" r:id="rId2807" display="url"/>
    <hyperlink ref="C2764" r:id="rId2808" display="url"/>
    <hyperlink ref="C2747" r:id="rId2809" display="url"/>
    <hyperlink ref="C2894" r:id="rId2810" display="url"/>
    <hyperlink ref="C583" r:id="rId2811" display="url"/>
    <hyperlink ref="C1362" r:id="rId2812" display="url"/>
    <hyperlink ref="C941" r:id="rId2813" display="url"/>
    <hyperlink ref="C2543" r:id="rId2814" display="url"/>
    <hyperlink ref="C2545" r:id="rId2815" display="url"/>
    <hyperlink ref="C895" r:id="rId2816" display="url"/>
    <hyperlink ref="C1335" r:id="rId2817" display="url"/>
    <hyperlink ref="C662" r:id="rId2818" display="url"/>
    <hyperlink ref="C1415" r:id="rId2819" display="url"/>
    <hyperlink ref="C593" r:id="rId2820" display="url"/>
    <hyperlink ref="C689" r:id="rId2821" display="url"/>
    <hyperlink ref="C413" r:id="rId2822" display="url"/>
    <hyperlink ref="C49" r:id="rId2823" display="url"/>
    <hyperlink ref="C1421" r:id="rId2824" display="url"/>
    <hyperlink ref="C1919" r:id="rId2825" display="url"/>
    <hyperlink ref="C297" r:id="rId2826" display="url"/>
    <hyperlink ref="C36" r:id="rId2827" display="url"/>
    <hyperlink ref="C3019" r:id="rId2828" display="url"/>
    <hyperlink ref="C807" r:id="rId2829" display="url"/>
    <hyperlink ref="C1849" r:id="rId2830" display="url"/>
    <hyperlink ref="C1858" r:id="rId2831" display="url"/>
    <hyperlink ref="C1974" r:id="rId2832" display="url"/>
    <hyperlink ref="C34" r:id="rId2833" display="url"/>
    <hyperlink ref="C1767" r:id="rId2834" display="url"/>
    <hyperlink ref="C1769" r:id="rId2835" display="url"/>
    <hyperlink ref="C581" r:id="rId2836" display="url"/>
    <hyperlink ref="C3051" r:id="rId2837" display="url"/>
    <hyperlink ref="C1244" r:id="rId2838" display="url"/>
    <hyperlink ref="C2795" r:id="rId2839" display="url"/>
    <hyperlink ref="C1661" r:id="rId2840" display="url"/>
    <hyperlink ref="C671" r:id="rId2841" display="url"/>
    <hyperlink ref="C1240" r:id="rId2842" display="url"/>
    <hyperlink ref="C564" r:id="rId2843" display="url"/>
    <hyperlink ref="C1300" r:id="rId2844" display="url"/>
    <hyperlink ref="C2057" r:id="rId2845" display="url"/>
    <hyperlink ref="C973" r:id="rId2846" display="url"/>
    <hyperlink ref="C805" r:id="rId2847" display="url"/>
    <hyperlink ref="C2727" r:id="rId2848" display="url"/>
    <hyperlink ref="C2859" r:id="rId2849" display="url"/>
    <hyperlink ref="C2860" r:id="rId2850" display="url"/>
    <hyperlink ref="C7" r:id="rId2851" display="url"/>
    <hyperlink ref="C1259" r:id="rId2852" display="url"/>
    <hyperlink ref="C663" r:id="rId2853" display="url"/>
    <hyperlink ref="C1071" r:id="rId2854" display="url"/>
    <hyperlink ref="C1486" r:id="rId2855" display="url"/>
    <hyperlink ref="C657" r:id="rId2856" display="url"/>
    <hyperlink ref="C896" r:id="rId2857" display="url"/>
    <hyperlink ref="C880" r:id="rId2858" display="url"/>
    <hyperlink ref="C1423" r:id="rId2859" display="url"/>
    <hyperlink ref="C345" r:id="rId2860" display="url"/>
    <hyperlink ref="C907" r:id="rId2861" display="url"/>
    <hyperlink ref="C674" r:id="rId2862" display="url"/>
    <hyperlink ref="C843" r:id="rId2863" display="url"/>
    <hyperlink ref="C1738" r:id="rId2864" display="url"/>
    <hyperlink ref="C854" r:id="rId2865" display="url"/>
    <hyperlink ref="C860" r:id="rId2866" display="url"/>
    <hyperlink ref="C1684" r:id="rId2867" display="url"/>
    <hyperlink ref="C89" r:id="rId2868" display="url"/>
    <hyperlink ref="C1118" r:id="rId2869" display="url"/>
    <hyperlink ref="C56" r:id="rId2870" display="url"/>
    <hyperlink ref="C441" r:id="rId2871" display="url"/>
    <hyperlink ref="C427" r:id="rId2872" display="url"/>
    <hyperlink ref="C429" r:id="rId2873" display="url"/>
    <hyperlink ref="C329" r:id="rId2874" display="url"/>
    <hyperlink ref="C1996" r:id="rId2875" display="url"/>
    <hyperlink ref="C35" r:id="rId2876" display="url"/>
    <hyperlink ref="C3006" r:id="rId2877" display="url"/>
    <hyperlink ref="C235" r:id="rId2878" display="url"/>
    <hyperlink ref="C1100" r:id="rId2879" display="url"/>
    <hyperlink ref="C911" r:id="rId2880" display="url"/>
    <hyperlink ref="C898" r:id="rId2881" display="url"/>
    <hyperlink ref="C897" r:id="rId2882" display="url"/>
    <hyperlink ref="C1112" r:id="rId2883" display="url"/>
    <hyperlink ref="C1733" r:id="rId2884" display="url"/>
    <hyperlink ref="C944" r:id="rId2885" display="url"/>
    <hyperlink ref="C1492" r:id="rId2886" display="url"/>
    <hyperlink ref="C438" r:id="rId2887" display="url"/>
    <hyperlink ref="C434" r:id="rId2888" display="url"/>
    <hyperlink ref="C1258" r:id="rId2889" display="url"/>
    <hyperlink ref="C2736" r:id="rId2890" display="url"/>
    <hyperlink ref="C2837" r:id="rId2891" display="url"/>
    <hyperlink ref="C3044" r:id="rId2892" display="url"/>
    <hyperlink ref="C459" r:id="rId2893" display="url"/>
    <hyperlink ref="C750" r:id="rId2894" display="url"/>
    <hyperlink ref="C2060" r:id="rId2895" display="url"/>
    <hyperlink ref="C2656" r:id="rId2896" display="url"/>
    <hyperlink ref="C881" r:id="rId2897" display="url"/>
    <hyperlink ref="C369" r:id="rId2898" display="url"/>
    <hyperlink ref="C94" r:id="rId2899" display="url"/>
    <hyperlink ref="C1143" r:id="rId2900" display="url"/>
    <hyperlink ref="C1192" r:id="rId2901" display="url"/>
    <hyperlink ref="C1598" r:id="rId2902" display="url"/>
    <hyperlink ref="C1676" r:id="rId2903" display="url"/>
    <hyperlink ref="C690" r:id="rId2904" display="url"/>
    <hyperlink ref="C1075" r:id="rId2905" display="url"/>
    <hyperlink ref="C780" r:id="rId2906" display="url"/>
    <hyperlink ref="C781" r:id="rId2907" display="url"/>
    <hyperlink ref="C328" r:id="rId2908" display="url"/>
    <hyperlink ref="C835" r:id="rId2909" display="url"/>
    <hyperlink ref="C1729" r:id="rId2910" display="url"/>
    <hyperlink ref="C140" r:id="rId2911" display="url"/>
    <hyperlink ref="C178" r:id="rId2912" display="url"/>
    <hyperlink ref="C422" r:id="rId2913" display="url"/>
    <hyperlink ref="C176" r:id="rId2914" display="url"/>
    <hyperlink ref="C346" r:id="rId2915" display="url"/>
    <hyperlink ref="C164" r:id="rId2916" display="url"/>
    <hyperlink ref="C212" r:id="rId2917" display="url"/>
    <hyperlink ref="C265" r:id="rId2918" display="url"/>
    <hyperlink ref="C1806" r:id="rId2919" display="url"/>
    <hyperlink ref="C2721" r:id="rId2920" display="url"/>
    <hyperlink ref="C2716" r:id="rId2921" display="url"/>
    <hyperlink ref="C1097" r:id="rId2922" display="url"/>
    <hyperlink ref="C2046" r:id="rId2923" display="url"/>
    <hyperlink ref="C872" r:id="rId2924" display="url"/>
    <hyperlink ref="C2998" r:id="rId2925" display="url"/>
    <hyperlink ref="C928" r:id="rId2926" display="url"/>
    <hyperlink ref="C904" r:id="rId2927" display="url"/>
    <hyperlink ref="C2853" r:id="rId2928" display="url"/>
    <hyperlink ref="C1179" r:id="rId2929" display="url"/>
    <hyperlink ref="C1191" r:id="rId2930" display="url"/>
    <hyperlink ref="C2805" r:id="rId2931" display="url"/>
    <hyperlink ref="C2599" r:id="rId2932" display="url"/>
    <hyperlink ref="C2776" r:id="rId2933" display="url"/>
    <hyperlink ref="C1675" r:id="rId2934" display="url"/>
    <hyperlink ref="C776" r:id="rId2935" display="url"/>
    <hyperlink ref="C125" r:id="rId2936" display="url"/>
    <hyperlink ref="C356" r:id="rId2937" display="url"/>
    <hyperlink ref="C1141" r:id="rId2938" display="url"/>
    <hyperlink ref="C504" r:id="rId2939" display="url"/>
    <hyperlink ref="C579" r:id="rId2940" display="url"/>
    <hyperlink ref="C2648" r:id="rId2941" display="url"/>
    <hyperlink ref="C1959" r:id="rId2942" display="url"/>
    <hyperlink ref="C1910" r:id="rId2943" display="url"/>
    <hyperlink ref="C729" r:id="rId2944" display="url"/>
    <hyperlink ref="C702" r:id="rId2945" display="url"/>
    <hyperlink ref="C1120" r:id="rId2946" display="url"/>
    <hyperlink ref="C1539" r:id="rId2947" display="url"/>
    <hyperlink ref="C489" r:id="rId2948" display="url"/>
    <hyperlink ref="C1525" r:id="rId2949" display="url"/>
    <hyperlink ref="C1645" r:id="rId2950" display="url"/>
    <hyperlink ref="C1154" r:id="rId2951" display="url"/>
    <hyperlink ref="C423" r:id="rId2952" display="url"/>
    <hyperlink ref="C458" r:id="rId2953" display="url"/>
    <hyperlink ref="C300" r:id="rId2954" display="url"/>
    <hyperlink ref="C859" r:id="rId2955" display="url"/>
    <hyperlink ref="C1271" r:id="rId2956" display="url"/>
    <hyperlink ref="C1111" r:id="rId2957" display="url"/>
    <hyperlink ref="C1665" r:id="rId2958" display="url"/>
    <hyperlink ref="C1242" r:id="rId2959" display="url"/>
    <hyperlink ref="C1243" r:id="rId2960" display="url"/>
    <hyperlink ref="C2713" r:id="rId2961" display="url"/>
    <hyperlink ref="C2838" r:id="rId2962" display="url"/>
    <hyperlink ref="C2620" r:id="rId2963" display="url"/>
    <hyperlink ref="C1879" r:id="rId2964" display="url"/>
    <hyperlink ref="C899" r:id="rId2965" display="url"/>
    <hyperlink ref="C2820" r:id="rId2966" display="url"/>
    <hyperlink ref="C2829" r:id="rId2967" display="url"/>
    <hyperlink ref="C1053" r:id="rId2968" display="url"/>
    <hyperlink ref="C2641" r:id="rId2969" display="url"/>
    <hyperlink ref="C796" r:id="rId2970" display="url"/>
    <hyperlink ref="C355" r:id="rId2971" display="url"/>
    <hyperlink ref="C410" r:id="rId2972" display="url"/>
    <hyperlink ref="C1172" r:id="rId2973" display="url"/>
    <hyperlink ref="C1852" r:id="rId2974" display="url"/>
    <hyperlink ref="C1966" r:id="rId2975" display="url"/>
    <hyperlink ref="C1942" r:id="rId2976" display="url"/>
    <hyperlink ref="C323" r:id="rId2977" display="url"/>
    <hyperlink ref="C124" r:id="rId2978" display="url"/>
    <hyperlink ref="C1142" r:id="rId2979" display="url"/>
    <hyperlink ref="C503" r:id="rId2980" display="url"/>
    <hyperlink ref="C1171" r:id="rId2981" display="url"/>
    <hyperlink ref="C535" r:id="rId2982" display="url"/>
    <hyperlink ref="C1165" r:id="rId2983" display="url"/>
    <hyperlink ref="C666" r:id="rId2984" display="url"/>
    <hyperlink ref="C2851" r:id="rId2985" display="url"/>
    <hyperlink ref="C225" r:id="rId2986" display="url"/>
    <hyperlink ref="C2793" r:id="rId2987" display="url"/>
    <hyperlink ref="C2948" r:id="rId2988" display="url"/>
    <hyperlink ref="C2626" r:id="rId2989" display="url"/>
    <hyperlink ref="C335" r:id="rId2990" display="url"/>
    <hyperlink ref="C241" r:id="rId2991" display="url"/>
    <hyperlink ref="C770" r:id="rId2992" display="url"/>
    <hyperlink ref="C821" r:id="rId2993" display="url"/>
    <hyperlink ref="C2706" r:id="rId2994" display="url"/>
    <hyperlink ref="C137" r:id="rId2995" display="url"/>
    <hyperlink ref="C263" r:id="rId2996" display="url"/>
    <hyperlink ref="C290" r:id="rId2997" display="url"/>
    <hyperlink ref="C1538" r:id="rId2998" display="url"/>
    <hyperlink ref="C1566" r:id="rId2999" display="url"/>
    <hyperlink ref="C1535" r:id="rId3000" display="url"/>
    <hyperlink ref="C1579" r:id="rId3001" display="url"/>
    <hyperlink ref="C1643" r:id="rId3002" display="url"/>
    <hyperlink ref="C1350" r:id="rId3003" display="url"/>
    <hyperlink ref="C2602" r:id="rId3004" display="url"/>
    <hyperlink ref="C1155" r:id="rId3005" display="url"/>
    <hyperlink ref="C700" r:id="rId3006" display="url"/>
    <hyperlink ref="C1578" r:id="rId3007" display="url"/>
    <hyperlink ref="C1563" r:id="rId3008" display="url"/>
    <hyperlink ref="C1613" r:id="rId3009" display="url"/>
    <hyperlink ref="C1498" r:id="rId3010" display="url"/>
    <hyperlink ref="C1616" r:id="rId3011" display="url"/>
    <hyperlink ref="C2603" r:id="rId3012" display="url"/>
    <hyperlink ref="C1156" r:id="rId3013" display="url"/>
    <hyperlink ref="C1157" r:id="rId3014" display="url"/>
    <hyperlink ref="C408" r:id="rId3015" display="url"/>
    <hyperlink ref="C1181" r:id="rId3016" display="url"/>
    <hyperlink ref="C1180" r:id="rId3017" display="url"/>
    <hyperlink ref="C1182" r:id="rId3018" display="url"/>
    <hyperlink ref="C1190" r:id="rId3019" display="url"/>
    <hyperlink ref="C1983" r:id="rId3020" display="url"/>
    <hyperlink ref="C763" r:id="rId3021" display="url"/>
    <hyperlink ref="C1988" r:id="rId3022" display="url"/>
    <hyperlink ref="C513" r:id="rId3023" display="url"/>
    <hyperlink ref="C1715" r:id="rId3024" display="url"/>
    <hyperlink ref="C2003" r:id="rId3025" display="url"/>
    <hyperlink ref="C1658" r:id="rId3026" display="url"/>
    <hyperlink ref="C1831" r:id="rId3027" display="url"/>
    <hyperlink ref="C127" r:id="rId3028" display="url"/>
    <hyperlink ref="C120" r:id="rId3029" display="url"/>
    <hyperlink ref="C2703" r:id="rId3030" display="url"/>
    <hyperlink ref="C352" r:id="rId3031" display="url"/>
    <hyperlink ref="C148" r:id="rId3032" display="url"/>
    <hyperlink ref="C2783" r:id="rId3033" display="url"/>
    <hyperlink ref="C1749" r:id="rId3034" display="url"/>
    <hyperlink ref="C536" r:id="rId3035" display="url"/>
    <hyperlink ref="C1166" r:id="rId3036" display="url"/>
    <hyperlink ref="C1380" r:id="rId3037" display="url"/>
    <hyperlink ref="C1948" r:id="rId3038" display="url"/>
    <hyperlink ref="C1311" r:id="rId3039" display="url"/>
    <hyperlink ref="C545" r:id="rId3040" display="url"/>
    <hyperlink ref="C546" r:id="rId3041" display="url"/>
    <hyperlink ref="C2357" r:id="rId3042" display="url"/>
    <hyperlink ref="C1887" r:id="rId3043" display="url"/>
    <hyperlink ref="C180" r:id="rId3044" display="url"/>
    <hyperlink ref="C98" r:id="rId3045" display="url"/>
    <hyperlink ref="C1499" r:id="rId3046" display="url"/>
    <hyperlink ref="C1524" r:id="rId3047" display="url"/>
    <hyperlink ref="C1541" r:id="rId3048" display="url"/>
    <hyperlink ref="C1529" r:id="rId3049" display="url"/>
    <hyperlink ref="C1352" r:id="rId3050" display="url"/>
    <hyperlink ref="C1351" r:id="rId3051" display="url"/>
    <hyperlink ref="C2600" r:id="rId3052" display="url"/>
    <hyperlink ref="C2601" r:id="rId3053" display="url"/>
  </hyperlinks>
  <printOptions horizontalCentered="1"/>
  <pageMargins left="0.15748031496062992" right="0.15748031496062992" top="0.78740157480314965" bottom="0.78740157480314965" header="0.31496062992125984" footer="0.31496062992125984"/>
  <pageSetup paperSize="9" orientation="landscape" r:id="rId305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vt:i4>
      </vt:variant>
    </vt:vector>
  </HeadingPairs>
  <TitlesOfParts>
    <vt:vector size="1" baseType="lpstr">
      <vt:lpstr>誠品3~4月新書(中文書)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劉姵君Wendy Liu</dc:creator>
  <cp:lastModifiedBy>USER</cp:lastModifiedBy>
  <cp:lastPrinted>2018-04-27T02:38:03Z</cp:lastPrinted>
  <dcterms:created xsi:type="dcterms:W3CDTF">2018-04-19T01:48:12Z</dcterms:created>
  <dcterms:modified xsi:type="dcterms:W3CDTF">2018-05-07T13:20:13Z</dcterms:modified>
</cp:coreProperties>
</file>