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576" windowHeight="12288" activeTab="2"/>
  </bookViews>
  <sheets>
    <sheet name="高級中等學校" sheetId="2" r:id="rId1"/>
    <sheet name="國中" sheetId="3" r:id="rId2"/>
    <sheet name="國小" sheetId="4" r:id="rId3"/>
  </sheets>
  <definedNames>
    <definedName name="_xlnm.Print_Titles" localSheetId="0">高級中等學校!$1:$7</definedName>
    <definedName name="_xlnm.Print_Titles" localSheetId="2">國小!$1:$1</definedName>
    <definedName name="_xlnm.Print_Titles" localSheetId="1">國中!$1:$3</definedName>
  </definedNames>
  <calcPr calcId="125725"/>
</workbook>
</file>

<file path=xl/sharedStrings.xml><?xml version="1.0" encoding="utf-8"?>
<sst xmlns="http://schemas.openxmlformats.org/spreadsheetml/2006/main" count="1721" uniqueCount="1062">
  <si>
    <t>序號</t>
  </si>
  <si>
    <t>學校代號</t>
  </si>
  <si>
    <t>學校名稱</t>
  </si>
  <si>
    <t>縣市</t>
  </si>
  <si>
    <t>抽樣班級</t>
  </si>
  <si>
    <t>註: (DM09)101=(日夜別+科系代碼)+</t>
  </si>
  <si>
    <t>年級及班級排序-日間部商用資訊科</t>
  </si>
  <si>
    <t>一年級第一班</t>
  </si>
  <si>
    <t>(D101)205-日間部普通科二年級第五班</t>
  </si>
  <si>
    <t>總數(班)</t>
  </si>
  <si>
    <t>臺北市</t>
  </si>
  <si>
    <t>基隆市</t>
  </si>
  <si>
    <t>新北市</t>
  </si>
  <si>
    <t>宜蘭縣</t>
  </si>
  <si>
    <t>新竹市</t>
  </si>
  <si>
    <t>新竹縣</t>
  </si>
  <si>
    <t>苗栗縣</t>
  </si>
  <si>
    <t>臺中市</t>
  </si>
  <si>
    <t>彰化縣</t>
  </si>
  <si>
    <t>南投縣</t>
  </si>
  <si>
    <t>嘉義市</t>
  </si>
  <si>
    <t>嘉義縣</t>
  </si>
  <si>
    <t>雲林縣</t>
  </si>
  <si>
    <t>臺南市</t>
  </si>
  <si>
    <t>高雄市</t>
  </si>
  <si>
    <t>澎湖縣</t>
  </si>
  <si>
    <t>屏東縣</t>
  </si>
  <si>
    <t>臺東縣</t>
  </si>
  <si>
    <t>花蓮縣</t>
  </si>
  <si>
    <t>金門縣</t>
  </si>
  <si>
    <t>720301</t>
  </si>
  <si>
    <t>國立馬祖高中</t>
  </si>
  <si>
    <t>連江縣</t>
  </si>
  <si>
    <t>桃園市</t>
  </si>
  <si>
    <t>註: 204-二年級第四班</t>
  </si>
  <si>
    <t>102, 203, 303</t>
  </si>
  <si>
    <t>101, 201, 301</t>
  </si>
  <si>
    <t>102, 201, 302</t>
  </si>
  <si>
    <t>502, 601</t>
  </si>
  <si>
    <t>501, 601</t>
  </si>
  <si>
    <t>502, 603</t>
  </si>
  <si>
    <t>502, 602</t>
  </si>
  <si>
    <t>503, 603</t>
  </si>
  <si>
    <t>503, 604</t>
  </si>
  <si>
    <t>501, 604</t>
  </si>
  <si>
    <t>501, 603</t>
  </si>
  <si>
    <t>501, 602</t>
  </si>
  <si>
    <t>505, 604</t>
  </si>
  <si>
    <t>503, 601</t>
  </si>
  <si>
    <t>504, 601</t>
  </si>
  <si>
    <t>503, 605</t>
  </si>
  <si>
    <t>502, 605</t>
  </si>
  <si>
    <t>504, 603</t>
  </si>
  <si>
    <t>504, 602</t>
  </si>
  <si>
    <t>102, 202, 301</t>
  </si>
  <si>
    <t>102, 202, 302</t>
  </si>
  <si>
    <t>104, 203, 303</t>
  </si>
  <si>
    <t>101, 202, 301</t>
  </si>
  <si>
    <t>714503</t>
  </si>
  <si>
    <t>縣立金寧國中(小)</t>
  </si>
  <si>
    <t>505, 601</t>
  </si>
  <si>
    <t>505, 607</t>
  </si>
  <si>
    <t>504, 606</t>
  </si>
  <si>
    <t>506, 605</t>
  </si>
  <si>
    <t>521301</t>
  </si>
  <si>
    <t>401302</t>
  </si>
  <si>
    <t>180301</t>
  </si>
  <si>
    <t>(D101)101, (D101)201, (D101)301</t>
  </si>
  <si>
    <t>423502</t>
  </si>
  <si>
    <t>市立新民國中</t>
  </si>
  <si>
    <t>413301</t>
  </si>
  <si>
    <t>市立陽明高中</t>
  </si>
  <si>
    <t>市立福和國中</t>
  </si>
  <si>
    <t>市立鶯歌國中</t>
  </si>
  <si>
    <t>103, 202, 302</t>
  </si>
  <si>
    <t>102, 203, 301</t>
  </si>
  <si>
    <t>縣立尖石國中</t>
  </si>
  <si>
    <t>105, 201, 306</t>
  </si>
  <si>
    <t>市立新明國中</t>
  </si>
  <si>
    <t>市立青埔國中</t>
  </si>
  <si>
    <t>縣立三灣國中</t>
  </si>
  <si>
    <t>私立立人高中附設國中部</t>
  </si>
  <si>
    <t>104, 206, 301</t>
  </si>
  <si>
    <t>市立潭秀國中</t>
  </si>
  <si>
    <t>縣立國姓國中</t>
  </si>
  <si>
    <t>114307</t>
  </si>
  <si>
    <t>市立永仁高中附設國中部</t>
  </si>
  <si>
    <t>114513</t>
  </si>
  <si>
    <t>市立安定國中</t>
  </si>
  <si>
    <t>144502</t>
  </si>
  <si>
    <t>縣立東海國中</t>
  </si>
  <si>
    <t>154517</t>
  </si>
  <si>
    <t>縣立富里國中</t>
  </si>
  <si>
    <t>市立忠義國小</t>
  </si>
  <si>
    <t>014711</t>
  </si>
  <si>
    <t>市立十分國小</t>
  </si>
  <si>
    <t>市立龍山國小</t>
  </si>
  <si>
    <t>506, 602</t>
  </si>
  <si>
    <t>508, 602</t>
  </si>
  <si>
    <t>505, 606</t>
  </si>
  <si>
    <t>054690</t>
  </si>
  <si>
    <t>縣立大湖國小</t>
  </si>
  <si>
    <t>縣立大同國小</t>
  </si>
  <si>
    <t>市立東陽國小</t>
  </si>
  <si>
    <t>市立中洲國小</t>
  </si>
  <si>
    <t>114770</t>
  </si>
  <si>
    <t>市立東山國小</t>
  </si>
  <si>
    <t>603603</t>
  </si>
  <si>
    <t>(N504)203-夜間部美容科二年級第三班</t>
  </si>
  <si>
    <t>371301</t>
  </si>
  <si>
    <t>私立立人高中</t>
  </si>
  <si>
    <t>351402</t>
  </si>
  <si>
    <t>私立開南商工</t>
  </si>
  <si>
    <t>021301</t>
  </si>
  <si>
    <t>私立慧燈高中</t>
  </si>
  <si>
    <t>181306</t>
  </si>
  <si>
    <t>031326</t>
  </si>
  <si>
    <t>私立大華高中</t>
  </si>
  <si>
    <t>(D101)102, (D101)201, (D101)302</t>
  </si>
  <si>
    <t>193301</t>
  </si>
  <si>
    <t>市立臺中女中</t>
  </si>
  <si>
    <t>091307</t>
  </si>
  <si>
    <t>私立永年高中</t>
  </si>
  <si>
    <t>210416</t>
  </si>
  <si>
    <t>國立臺南海事</t>
  </si>
  <si>
    <t>160302</t>
  </si>
  <si>
    <t>國立馬公高中</t>
  </si>
  <si>
    <t>140303</t>
  </si>
  <si>
    <t>國立臺東高中</t>
  </si>
  <si>
    <t>　 301-三年級第一班</t>
  </si>
  <si>
    <t>353502</t>
  </si>
  <si>
    <t>市立古亭國中</t>
  </si>
  <si>
    <t>107, 206, 305</t>
  </si>
  <si>
    <t>413508</t>
  </si>
  <si>
    <t>市立天母國中</t>
  </si>
  <si>
    <t>104,119, 210,212, 302,316</t>
  </si>
  <si>
    <t>私立方濟中學附設國中部</t>
  </si>
  <si>
    <t>313302</t>
  </si>
  <si>
    <t>市立中崙高中附設國中部</t>
  </si>
  <si>
    <t>106, 202, 304</t>
  </si>
  <si>
    <t>393503</t>
  </si>
  <si>
    <t>市立成德國中</t>
  </si>
  <si>
    <t>106, 204, 306</t>
  </si>
  <si>
    <t>105, 205, 302</t>
  </si>
  <si>
    <t>403506</t>
  </si>
  <si>
    <t>市立明湖國中</t>
  </si>
  <si>
    <t>101,110, 205,220, 307,312</t>
  </si>
  <si>
    <t>102, 204, 304</t>
  </si>
  <si>
    <t>403505</t>
  </si>
  <si>
    <t>市立東湖國中</t>
  </si>
  <si>
    <t>105,111, 202,206, 309,314</t>
  </si>
  <si>
    <t>173304</t>
  </si>
  <si>
    <t>市立中山高中附設國中部</t>
  </si>
  <si>
    <t>101, 201, 305</t>
  </si>
  <si>
    <t>173307</t>
  </si>
  <si>
    <t>市立暖暖高中附設國中部</t>
  </si>
  <si>
    <t>104, 201, 304</t>
  </si>
  <si>
    <t>14527</t>
  </si>
  <si>
    <t>市立八里國中</t>
  </si>
  <si>
    <t>102, 201, 307</t>
  </si>
  <si>
    <t>11325</t>
  </si>
  <si>
    <t>私立及人高中附設國中部</t>
  </si>
  <si>
    <t>14567</t>
  </si>
  <si>
    <t>市立安溪國中</t>
  </si>
  <si>
    <t>108, 209, 306</t>
  </si>
  <si>
    <t>14516</t>
  </si>
  <si>
    <t>市立永和國中</t>
  </si>
  <si>
    <t>104,107,129, 220,225,229, 301,306,314</t>
  </si>
  <si>
    <t>14512</t>
  </si>
  <si>
    <t>市立光榮國中</t>
  </si>
  <si>
    <t>107,108, 208,210, 301,313</t>
  </si>
  <si>
    <t>14540</t>
  </si>
  <si>
    <t>市立坪林國中</t>
  </si>
  <si>
    <t>14521</t>
  </si>
  <si>
    <t>107,108,110, 203,205,207, 303,304,306</t>
  </si>
  <si>
    <t>14302</t>
  </si>
  <si>
    <t>市立海山高中附設國中部</t>
  </si>
  <si>
    <t>106,122,126, 202,226,228, 312,326,330</t>
  </si>
  <si>
    <t>14517</t>
  </si>
  <si>
    <t>104,117,118, 214,215,219, 302,306,322</t>
  </si>
  <si>
    <t>14571</t>
  </si>
  <si>
    <t>市立崇林國中</t>
  </si>
  <si>
    <t>107,113, 207,214, 304,312</t>
  </si>
  <si>
    <t>24519</t>
  </si>
  <si>
    <t>縣立員山國中</t>
  </si>
  <si>
    <t>103, 201, 304</t>
  </si>
  <si>
    <t>24509</t>
  </si>
  <si>
    <t>縣立文化國中</t>
  </si>
  <si>
    <t>105, 205, 306</t>
  </si>
  <si>
    <t>24503</t>
  </si>
  <si>
    <t>縣立復興國中</t>
  </si>
  <si>
    <t>104,113, 205,208, 301,310</t>
  </si>
  <si>
    <t>183313</t>
  </si>
  <si>
    <t>市立建功高中附設國中部</t>
  </si>
  <si>
    <t>102,106, 206,209, 303,311</t>
  </si>
  <si>
    <t>私立曙光女中附設國中部</t>
  </si>
  <si>
    <t>103, 202, 305</t>
  </si>
  <si>
    <t>44514</t>
  </si>
  <si>
    <t>縣立精華國中</t>
  </si>
  <si>
    <t>44320</t>
  </si>
  <si>
    <t>縣立湖口高中附設國中部</t>
  </si>
  <si>
    <t>113,114, 204,205, 309,315</t>
  </si>
  <si>
    <t>44529</t>
  </si>
  <si>
    <t>縣立成功國中</t>
  </si>
  <si>
    <t>103,109, 201,202, 305,311</t>
  </si>
  <si>
    <t>44524</t>
  </si>
  <si>
    <t>34521</t>
  </si>
  <si>
    <t>102, 209, 303</t>
  </si>
  <si>
    <t>34517</t>
  </si>
  <si>
    <t>市立大成國中</t>
  </si>
  <si>
    <t>107,110,115, 204,216,220, 312,318,324</t>
  </si>
  <si>
    <t>34530</t>
  </si>
  <si>
    <t>市立富岡國中</t>
  </si>
  <si>
    <t>34565</t>
  </si>
  <si>
    <t>104, 206, 309</t>
  </si>
  <si>
    <t>34561</t>
  </si>
  <si>
    <t>市立武漢國中</t>
  </si>
  <si>
    <t>104, 204, 306</t>
  </si>
  <si>
    <t>34507</t>
  </si>
  <si>
    <t>市立山腳國中</t>
  </si>
  <si>
    <t>102, 201, 305</t>
  </si>
  <si>
    <t>34504</t>
  </si>
  <si>
    <t>市立建國國中</t>
  </si>
  <si>
    <t>104,114,116, 219,220,223, 302,310,324</t>
  </si>
  <si>
    <t>54511</t>
  </si>
  <si>
    <t>縣立通霄國中</t>
  </si>
  <si>
    <t>104, 205, 303</t>
  </si>
  <si>
    <t>54525</t>
  </si>
  <si>
    <t>縣立後龍國中</t>
  </si>
  <si>
    <t>102, 202, 304</t>
  </si>
  <si>
    <t>54521</t>
  </si>
  <si>
    <t>101, 201, 302</t>
  </si>
  <si>
    <t>51307</t>
  </si>
  <si>
    <t>私立全人實驗高中附設國中部</t>
  </si>
  <si>
    <t>64515</t>
  </si>
  <si>
    <t>市立沙鹿國中</t>
  </si>
  <si>
    <t>113,116, 218,220, 308,313</t>
  </si>
  <si>
    <t>64530</t>
  </si>
  <si>
    <t>市立東華國中</t>
  </si>
  <si>
    <t>64548</t>
  </si>
  <si>
    <t>市立爽文國中</t>
  </si>
  <si>
    <t>109,111, 208,214, 302,305</t>
  </si>
  <si>
    <t>61318</t>
  </si>
  <si>
    <t>103, 205, 308</t>
  </si>
  <si>
    <t>64538</t>
  </si>
  <si>
    <t>104,106, 206,208, 304,314</t>
  </si>
  <si>
    <t>64504</t>
  </si>
  <si>
    <t>市立潭子國中</t>
  </si>
  <si>
    <t>64552</t>
  </si>
  <si>
    <t>市立梨山國中(小)</t>
  </si>
  <si>
    <t>193502</t>
  </si>
  <si>
    <t>市立雙十國中</t>
  </si>
  <si>
    <t>106,109, 209,211, 303,313</t>
  </si>
  <si>
    <t>64535</t>
  </si>
  <si>
    <t>市立鹿寮國中</t>
  </si>
  <si>
    <t>110, 204, 304</t>
  </si>
  <si>
    <t>64551</t>
  </si>
  <si>
    <t>市立神圳國中</t>
  </si>
  <si>
    <t>74524</t>
  </si>
  <si>
    <t>縣立伸港國中</t>
  </si>
  <si>
    <t>104,106, 206,211, 302,312</t>
  </si>
  <si>
    <t>74529</t>
  </si>
  <si>
    <t>縣立二水國中</t>
  </si>
  <si>
    <t>74323</t>
  </si>
  <si>
    <t>縣立和美高中附設國中部</t>
  </si>
  <si>
    <t>105,106, 201,203, 303,307</t>
  </si>
  <si>
    <t>74514</t>
  </si>
  <si>
    <t>縣立竹塘國中</t>
  </si>
  <si>
    <t>104, 207, 309</t>
  </si>
  <si>
    <t>84524</t>
  </si>
  <si>
    <t>101, 204, 302</t>
  </si>
  <si>
    <t>84508</t>
  </si>
  <si>
    <t>縣立草屯國中</t>
  </si>
  <si>
    <t>101,102, 201,204, 308,316</t>
  </si>
  <si>
    <t>84514</t>
  </si>
  <si>
    <t>縣立瑞竹國中</t>
  </si>
  <si>
    <t>84523</t>
  </si>
  <si>
    <t>縣立明潭國中</t>
  </si>
  <si>
    <t>201310</t>
  </si>
  <si>
    <t>私立嘉華高中附設國中部</t>
  </si>
  <si>
    <t>104319</t>
  </si>
  <si>
    <t>縣立竹崎高中附設國中部</t>
  </si>
  <si>
    <t>101, 203, 305</t>
  </si>
  <si>
    <t>104513</t>
  </si>
  <si>
    <t>縣立溪口國中</t>
  </si>
  <si>
    <t>104511</t>
  </si>
  <si>
    <t>縣立太保國中</t>
  </si>
  <si>
    <t>102, 206, 304</t>
  </si>
  <si>
    <t>94512</t>
  </si>
  <si>
    <t>縣立古坑國中(小)</t>
  </si>
  <si>
    <t>91311</t>
  </si>
  <si>
    <t>私立文生高中附設國中部</t>
  </si>
  <si>
    <t>94307</t>
  </si>
  <si>
    <t>縣立麥寮高中附設國中部</t>
  </si>
  <si>
    <t>104,110, 204,205, 302,308</t>
  </si>
  <si>
    <t>94505</t>
  </si>
  <si>
    <t>縣立四湖國中</t>
  </si>
  <si>
    <t>114523</t>
  </si>
  <si>
    <t>市立佳里國中</t>
  </si>
  <si>
    <t>102,109, 210,215, 302,304</t>
  </si>
  <si>
    <t>106, 206, 305</t>
  </si>
  <si>
    <t>114543</t>
  </si>
  <si>
    <t>市立大橋國中</t>
  </si>
  <si>
    <t>105,107, 209,217, 304,309</t>
  </si>
  <si>
    <t>114521</t>
  </si>
  <si>
    <t>市立官田國中</t>
  </si>
  <si>
    <t>114505</t>
  </si>
  <si>
    <t>市立永康國中</t>
  </si>
  <si>
    <t>113,114,120, 201,217,220, 305,308,313</t>
  </si>
  <si>
    <t>114306</t>
  </si>
  <si>
    <t>市立大灣高中附設國中</t>
  </si>
  <si>
    <t>113,115, 216,219, 304,310</t>
  </si>
  <si>
    <t>108, 201, 309</t>
  </si>
  <si>
    <t>114508</t>
  </si>
  <si>
    <t>市立龍崎國中</t>
  </si>
  <si>
    <t>124532</t>
  </si>
  <si>
    <t>市立龍肚國中</t>
  </si>
  <si>
    <t>121307</t>
  </si>
  <si>
    <t>私立普門高中附設國中部</t>
  </si>
  <si>
    <t>124526</t>
  </si>
  <si>
    <t>市立彌陀國中</t>
  </si>
  <si>
    <t>106, 203, 305</t>
  </si>
  <si>
    <t>124503</t>
  </si>
  <si>
    <t>市立鳳西國中</t>
  </si>
  <si>
    <t>111,115, 203,217, 303,315</t>
  </si>
  <si>
    <t>583301</t>
  </si>
  <si>
    <t>市立中正高中附設國中部</t>
  </si>
  <si>
    <t>101, 209, 303</t>
  </si>
  <si>
    <t>124546</t>
  </si>
  <si>
    <t>市立嘉興國中</t>
  </si>
  <si>
    <t>533506</t>
  </si>
  <si>
    <t>市立文府國中</t>
  </si>
  <si>
    <t>124519</t>
  </si>
  <si>
    <t>市立梓官國中</t>
  </si>
  <si>
    <t>108, 205, 305</t>
  </si>
  <si>
    <t>124527</t>
  </si>
  <si>
    <t>市立旗山國中</t>
  </si>
  <si>
    <t>102,105, 207,208, 307,311</t>
  </si>
  <si>
    <t>124302</t>
  </si>
  <si>
    <t>市立文山高中附設國中部</t>
  </si>
  <si>
    <t>104, 204, 304</t>
  </si>
  <si>
    <t>164509</t>
  </si>
  <si>
    <t>縣立西嶼國中</t>
  </si>
  <si>
    <t>102, 201, 301</t>
  </si>
  <si>
    <t>131501</t>
  </si>
  <si>
    <t>私立南榮國中(代用)</t>
  </si>
  <si>
    <t>109,111, 209,210, 301,303</t>
  </si>
  <si>
    <t>134501</t>
  </si>
  <si>
    <t>縣立明正國中</t>
  </si>
  <si>
    <t>104,114,115, 201,212,218, 303,306,328</t>
  </si>
  <si>
    <t>134334</t>
  </si>
  <si>
    <t>縣立來義中學附設國中部</t>
  </si>
  <si>
    <t>103, 201, 302</t>
  </si>
  <si>
    <t>134531</t>
  </si>
  <si>
    <t>縣立恆春國中</t>
  </si>
  <si>
    <t>103,109, 203,204, 307,309</t>
  </si>
  <si>
    <t>104,111, 201,204, 301,308</t>
  </si>
  <si>
    <t>144507</t>
  </si>
  <si>
    <t>縣立初鹿國中</t>
  </si>
  <si>
    <t>144515</t>
  </si>
  <si>
    <t>縣立都蘭國中</t>
  </si>
  <si>
    <t>154511</t>
  </si>
  <si>
    <t>縣立壽豐國中</t>
  </si>
  <si>
    <t>154514</t>
  </si>
  <si>
    <t>縣立富源國中</t>
  </si>
  <si>
    <t>102, 202, 303</t>
  </si>
  <si>
    <t>363601</t>
  </si>
  <si>
    <t>市立蓬萊國小</t>
  </si>
  <si>
    <t>504, 605</t>
  </si>
  <si>
    <t>014618</t>
  </si>
  <si>
    <t>市立育德國小</t>
  </si>
  <si>
    <t>508, 601</t>
  </si>
  <si>
    <t>024648</t>
  </si>
  <si>
    <t>縣立新南國小</t>
  </si>
  <si>
    <t>縣立永樂國小</t>
  </si>
  <si>
    <t>市立茄苳國小</t>
  </si>
  <si>
    <t>505, 603</t>
  </si>
  <si>
    <t>市立三民國小</t>
  </si>
  <si>
    <t>502, 606</t>
  </si>
  <si>
    <t>054629</t>
  </si>
  <si>
    <t>縣立山腳國小</t>
  </si>
  <si>
    <t>市立公館國小</t>
  </si>
  <si>
    <t>074604</t>
  </si>
  <si>
    <t>縣立南郭國小</t>
  </si>
  <si>
    <t>074750</t>
  </si>
  <si>
    <t>縣立美豐國小</t>
  </si>
  <si>
    <t>縣立光復國小</t>
  </si>
  <si>
    <t>縣立黎明國小</t>
  </si>
  <si>
    <t>094649</t>
  </si>
  <si>
    <t>縣立立仁國小</t>
  </si>
  <si>
    <t>094620</t>
  </si>
  <si>
    <t>縣立華南國小</t>
  </si>
  <si>
    <t>507, 605</t>
  </si>
  <si>
    <t>114751</t>
  </si>
  <si>
    <t>市立內角國小</t>
  </si>
  <si>
    <t>502, 604</t>
  </si>
  <si>
    <t>583608</t>
  </si>
  <si>
    <t>市立福康國小</t>
  </si>
  <si>
    <t>市立明正國小</t>
  </si>
  <si>
    <t>124740</t>
  </si>
  <si>
    <t>市立鳳西國小</t>
  </si>
  <si>
    <t>市立光華國小</t>
  </si>
  <si>
    <t>164602</t>
  </si>
  <si>
    <t>縣立中正國小</t>
  </si>
  <si>
    <t>134657</t>
  </si>
  <si>
    <t>縣立萬巒國小</t>
  </si>
  <si>
    <t>縣立忠孝國小</t>
  </si>
  <si>
    <t>134706</t>
  </si>
  <si>
    <t>縣立崎峰國小</t>
  </si>
  <si>
    <t>134695</t>
  </si>
  <si>
    <t>縣立鹽洲國小</t>
  </si>
  <si>
    <t>154681</t>
  </si>
  <si>
    <t>縣立秀林國小</t>
  </si>
  <si>
    <t>市立板橋高中</t>
  </si>
  <si>
    <t>財團法人辭修高中</t>
  </si>
  <si>
    <t>國立羅東高商</t>
  </si>
  <si>
    <t>國立科學工業園區實驗高中</t>
  </si>
  <si>
    <t>市立香山高中</t>
  </si>
  <si>
    <t>國立北門農工</t>
  </si>
  <si>
    <t>國立花蓮高工</t>
  </si>
  <si>
    <t>國立金門農工</t>
  </si>
  <si>
    <t>市立南湖國小</t>
  </si>
  <si>
    <t>市立中興國小</t>
  </si>
  <si>
    <t>市立太平國小</t>
  </si>
  <si>
    <t>縣立公正國小</t>
  </si>
  <si>
    <t>縣立瑞興國小</t>
  </si>
  <si>
    <t>市立會稽國小</t>
  </si>
  <si>
    <t>縣立大埔國小</t>
  </si>
  <si>
    <t>市立北區中華國小</t>
  </si>
  <si>
    <t>縣立橋頭國小</t>
  </si>
  <si>
    <t>縣立延平國小</t>
  </si>
  <si>
    <t>縣立中峰國小</t>
  </si>
  <si>
    <t>市立大同國小</t>
  </si>
  <si>
    <t>縣立建華國小</t>
  </si>
  <si>
    <t>市立雙春國小</t>
  </si>
  <si>
    <t>市立太康國小</t>
  </si>
  <si>
    <t>市立九如國小</t>
  </si>
  <si>
    <t>縣立力社國小</t>
  </si>
  <si>
    <t>縣立大王國小</t>
  </si>
  <si>
    <t>縣立岩灣國小</t>
  </si>
  <si>
    <t>縣立安朔國小</t>
  </si>
  <si>
    <t>縣立奇美國小</t>
  </si>
  <si>
    <t>縣立瑞北國小</t>
  </si>
  <si>
    <t>(D306)101, (D305)101, (D305)201, (D303)202, (D306)301, (D408)302</t>
  </si>
  <si>
    <t>331301</t>
  </si>
  <si>
    <t>私立延平中學</t>
  </si>
  <si>
    <t>(D101)107, (D101)209, (D101)303</t>
  </si>
  <si>
    <t>421404</t>
  </si>
  <si>
    <t>私立惇敘工商</t>
  </si>
  <si>
    <t>(D303)101, (D303)202, (D301)301</t>
  </si>
  <si>
    <t>383401</t>
  </si>
  <si>
    <t>市立木柵高工</t>
  </si>
  <si>
    <t>(D337)101, (D363)102, (D308)202, (D306)201, (D308)301, (D306)302</t>
  </si>
  <si>
    <t>(D101)105, (D101)101, (D101)209, (D101)203, (D101)301, (D101)308</t>
  </si>
  <si>
    <t>411303</t>
  </si>
  <si>
    <t>私立華興中學</t>
  </si>
  <si>
    <t>(D101)101, (D101)202, (D101)301</t>
  </si>
  <si>
    <t>171405</t>
  </si>
  <si>
    <t>私立光隆家商</t>
  </si>
  <si>
    <t>(D407)101, (D503)101, (D504)201, (D512)201, (D504)302, (D407)301</t>
  </si>
  <si>
    <t>170403</t>
  </si>
  <si>
    <t>國立基隆海事</t>
  </si>
  <si>
    <t>(D708)101, (D717)101, (D708)201, (DK21)201, (D708)301, (D717)301</t>
  </si>
  <si>
    <t>013304</t>
  </si>
  <si>
    <t>(D101)101, (D101)104, (D101)208, (D106)201, (D101)304, (D101)301</t>
  </si>
  <si>
    <t>014353</t>
  </si>
  <si>
    <t>市立丹鳳高中</t>
  </si>
  <si>
    <t>(D101)105, (D101)204, (D101)305</t>
  </si>
  <si>
    <t>011312</t>
  </si>
  <si>
    <t>私立崇義高中</t>
  </si>
  <si>
    <t>(D305)102, (D305)202, (D305)301</t>
  </si>
  <si>
    <t>011329</t>
  </si>
  <si>
    <t>(D101)103, (D101)202, (D101)306</t>
  </si>
  <si>
    <t>011432</t>
  </si>
  <si>
    <t>私立中華商海</t>
  </si>
  <si>
    <t>(D408)102, (D708)201, (D408)301</t>
  </si>
  <si>
    <t>013434</t>
  </si>
  <si>
    <t>市立淡水商工</t>
  </si>
  <si>
    <t>(D404)101, (D306)101, (D202)101, (D308)202, (D901)203, (D306)201, (D101)304, (D401)302, (D101)301</t>
  </si>
  <si>
    <t>014332</t>
  </si>
  <si>
    <t>市立秀峰高中</t>
  </si>
  <si>
    <t>(D101)107, (D105)202, (D101)301</t>
  </si>
  <si>
    <t>020404</t>
  </si>
  <si>
    <t>(D109)103, (D430)101, (D404)202, (DJ01)201, (DJ01)301, (D401)301</t>
  </si>
  <si>
    <t>(D101)104, (D101)202, (D101)304</t>
  </si>
  <si>
    <t>(D108)101, (D121)201, (D101)303</t>
  </si>
  <si>
    <t>183307</t>
  </si>
  <si>
    <t>(D101)102, (D404)201, (D101)303</t>
  </si>
  <si>
    <t>040302</t>
  </si>
  <si>
    <t>國立竹東高中</t>
  </si>
  <si>
    <t>(D101)110, (D101)101, (D101)211, (D101)214, (D101)303, (D101)310</t>
  </si>
  <si>
    <t>(D101)101, (D101)202, (D101)302</t>
  </si>
  <si>
    <t>034306</t>
  </si>
  <si>
    <t>市立南崁高中</t>
  </si>
  <si>
    <t>(D101)111, (D105)101, (D101)203, (D105)201, (D101)310, (D101)307</t>
  </si>
  <si>
    <t>034347</t>
  </si>
  <si>
    <t>市立永豐高中</t>
  </si>
  <si>
    <t>(D101)102, (D101)108, (D101)203, (D101)209, (D101)302, (D101)304</t>
  </si>
  <si>
    <t>051305</t>
  </si>
  <si>
    <t>私立大成高中</t>
  </si>
  <si>
    <t>(D303)101, (DK21)201, (D303)301</t>
  </si>
  <si>
    <t>050401</t>
  </si>
  <si>
    <t>國立大湖農工</t>
  </si>
  <si>
    <t>(D301)101, (D301)102, (DL55)201, (D308)201, (D202)301, (D308)302</t>
  </si>
  <si>
    <t>193303</t>
  </si>
  <si>
    <t>市立忠明高中</t>
  </si>
  <si>
    <t>(D101)101, (D105)201, (D101)306</t>
  </si>
  <si>
    <t>061315</t>
  </si>
  <si>
    <t>私立華盛頓高中</t>
  </si>
  <si>
    <t>(D101)102, (D101)207, (D101)304</t>
  </si>
  <si>
    <t>191313</t>
  </si>
  <si>
    <t>私立曉明女中</t>
  </si>
  <si>
    <t>(D101)102, (D101)201, (D101)301</t>
  </si>
  <si>
    <t>(D101)102, (D101)106, (D101)215, (D101)202, (D106)301, (D101)305</t>
  </si>
  <si>
    <t>061319</t>
  </si>
  <si>
    <t>私立玉山高中</t>
  </si>
  <si>
    <t>(D408)102, (D901)202, (D407)301</t>
  </si>
  <si>
    <t>070319</t>
  </si>
  <si>
    <t>國立溪湖高中</t>
  </si>
  <si>
    <t>(D109)112, (D109)113, (D109)211, (D109)212, (DJ09)302, (D109)307</t>
  </si>
  <si>
    <t>074328</t>
  </si>
  <si>
    <t>縣立田中高中</t>
  </si>
  <si>
    <t>071311</t>
  </si>
  <si>
    <t>私立精誠高中</t>
  </si>
  <si>
    <t>(D101)103, (D101)208, (D101)309</t>
  </si>
  <si>
    <t>080410</t>
  </si>
  <si>
    <t>國立水里商工</t>
  </si>
  <si>
    <t>(D408)102, (D305)101, (D901)201, (D308)201, (D308)301, (D421)301</t>
  </si>
  <si>
    <t>080403</t>
  </si>
  <si>
    <t>國立埔里高工</t>
  </si>
  <si>
    <t>(D301)101, (D308)102, (D308)201, (D315)201, (D308)301, (D301)302</t>
  </si>
  <si>
    <t>200407</t>
  </si>
  <si>
    <t>國立嘉義家職</t>
  </si>
  <si>
    <t>(D515)102, (D408)101, (D408)202, (D505)201, (D515)302, (D503)301</t>
  </si>
  <si>
    <t>201314</t>
  </si>
  <si>
    <t>私立立仁高中</t>
  </si>
  <si>
    <t>(D109)103, (DH08)201, (DF04)301</t>
  </si>
  <si>
    <t>100302</t>
  </si>
  <si>
    <t>國立新港藝術高中</t>
  </si>
  <si>
    <t>(D101)103, (D101)201, (D101)301</t>
  </si>
  <si>
    <t>(D101)102, (DF05)201, (D101)301</t>
  </si>
  <si>
    <t>091311</t>
  </si>
  <si>
    <t>私立文生高中</t>
  </si>
  <si>
    <t>(D101)102, (D101)202, (D101)303</t>
  </si>
  <si>
    <t>091318</t>
  </si>
  <si>
    <t>財團法人義峰高中</t>
  </si>
  <si>
    <t>(D408)103, (D408)101, (D516)201, (D408)202, (D419)301, (D407)301</t>
  </si>
  <si>
    <t>(D705)101, (DK21)101, (D105)201, (D401)201, (D401)302, (D306)301</t>
  </si>
  <si>
    <t>110403</t>
  </si>
  <si>
    <t>國立白河商工</t>
  </si>
  <si>
    <t>(DL55)101, (D404)201, (D365)301</t>
  </si>
  <si>
    <t>211419</t>
  </si>
  <si>
    <t>私立慈幼工商</t>
  </si>
  <si>
    <t>(N303)101, (D109)101, (D308)201, (DL01)201, (D517)301, (D517)303</t>
  </si>
  <si>
    <t>111313</t>
  </si>
  <si>
    <t>私立南光高中</t>
  </si>
  <si>
    <t>(D101)103, (D101)203, (D101)306</t>
  </si>
  <si>
    <t>110404</t>
  </si>
  <si>
    <t>(D109)105, (D363)101, (DL55)201, (D374)201, (DW01)301, (DE01)301</t>
  </si>
  <si>
    <t>120311</t>
  </si>
  <si>
    <t>國立旗美高中</t>
  </si>
  <si>
    <t>(D101)103, (D101)205, (D101)307</t>
  </si>
  <si>
    <t>120409</t>
  </si>
  <si>
    <t>國立鳳山商工</t>
  </si>
  <si>
    <t>(D402)101, (D374)102, (D401)101, (D374)203, (D403)202, (D404)201, (D374)302, (D402)302, (D402)301</t>
  </si>
  <si>
    <t>121417</t>
  </si>
  <si>
    <t>私立高苑工商</t>
  </si>
  <si>
    <t>(D109)103, (D301)101, (DJ13)203, (DM15)202, (DM15)302, (D303)301</t>
  </si>
  <si>
    <t>581302</t>
  </si>
  <si>
    <t>天主教道明中學</t>
  </si>
  <si>
    <t>(D101)107, (D101)110, (D101)212, (D101)210, (D101)302, (D101)303</t>
  </si>
  <si>
    <t>551402</t>
  </si>
  <si>
    <t>私立樹德家商</t>
  </si>
  <si>
    <t>(DN05)102, (D504)103, (D427)101, (DN05)203, (D502)202, (DX11)201, (DM17)303, (D406)301, (DM17)304</t>
  </si>
  <si>
    <t>521303</t>
  </si>
  <si>
    <t>私立大榮高中</t>
  </si>
  <si>
    <t>(D381)101, (D335)102, (D381)203, (D335)202, (D381)304, (D305)301</t>
  </si>
  <si>
    <t>(D101)102, (D103)101, (D101)204, (D404)201, (D101)305, (D407)302</t>
  </si>
  <si>
    <t>130404</t>
  </si>
  <si>
    <t>國立佳冬高農</t>
  </si>
  <si>
    <t>(D201)101, (D202)101, (D408)201, (D425)201, (D901)302, (D206)302</t>
  </si>
  <si>
    <t>134321</t>
  </si>
  <si>
    <t>縣立枋寮高中</t>
  </si>
  <si>
    <t>(D101)101, (D105)201, (D101)303</t>
  </si>
  <si>
    <t>(D109)102, (D109)105, (D109)202, (D109)205, (D109)301, (D109)303</t>
  </si>
  <si>
    <t>151410</t>
  </si>
  <si>
    <t>花蓮縣上騰工商</t>
  </si>
  <si>
    <t>(D381)101, (D408)201, (D516)301</t>
  </si>
  <si>
    <t>150404</t>
  </si>
  <si>
    <t>(D306)102, (D303)102, (D363)202, (D301)201, (D301)301, (D311)301</t>
  </si>
  <si>
    <t>710401</t>
  </si>
  <si>
    <t>(DL03)101, (D401)101, (D401)201, (D202)201, (D301)301, (D901)301</t>
  </si>
  <si>
    <t>(D109)104, (DF04)201, (DF01)301</t>
  </si>
  <si>
    <t>343603</t>
  </si>
  <si>
    <t>市立長安國小</t>
  </si>
  <si>
    <t>323607</t>
  </si>
  <si>
    <t>市立福德國小</t>
  </si>
  <si>
    <t>403612</t>
  </si>
  <si>
    <t>503, 602</t>
  </si>
  <si>
    <t>423610</t>
  </si>
  <si>
    <t>市立桃源國小</t>
  </si>
  <si>
    <t>423607</t>
  </si>
  <si>
    <t>市立泉源國小</t>
  </si>
  <si>
    <t>333609</t>
  </si>
  <si>
    <t>363605</t>
  </si>
  <si>
    <t>市立雙蓮國小</t>
  </si>
  <si>
    <t>403613</t>
  </si>
  <si>
    <t>市立麗湖國小</t>
  </si>
  <si>
    <t>505, 602</t>
  </si>
  <si>
    <t>393605</t>
  </si>
  <si>
    <t>市立胡適國小</t>
  </si>
  <si>
    <t>381603</t>
  </si>
  <si>
    <t>私立再興小學</t>
  </si>
  <si>
    <t>423604</t>
  </si>
  <si>
    <t>市立關渡國小</t>
  </si>
  <si>
    <t>383612</t>
  </si>
  <si>
    <t>市立指南國小</t>
  </si>
  <si>
    <t>383615</t>
  </si>
  <si>
    <t>市立力行國小</t>
  </si>
  <si>
    <t>353607</t>
  </si>
  <si>
    <t>市立忠孝國小</t>
  </si>
  <si>
    <t>173616</t>
  </si>
  <si>
    <t>市立安樂國小</t>
  </si>
  <si>
    <t>173634</t>
  </si>
  <si>
    <t>市立八堵國小</t>
  </si>
  <si>
    <t>173622</t>
  </si>
  <si>
    <t>市立港西國小</t>
  </si>
  <si>
    <t>173607</t>
  </si>
  <si>
    <t>011606</t>
  </si>
  <si>
    <t>信賢種籽親子實小</t>
  </si>
  <si>
    <t>014764</t>
  </si>
  <si>
    <t>市立興穀國小</t>
  </si>
  <si>
    <t>014660</t>
  </si>
  <si>
    <t>市立大鵬國小</t>
  </si>
  <si>
    <t>014736</t>
  </si>
  <si>
    <t>507,517, 618,623</t>
  </si>
  <si>
    <t>014702</t>
  </si>
  <si>
    <t>市立貢寮國小</t>
  </si>
  <si>
    <t>014782</t>
  </si>
  <si>
    <t>市立鄧公國小</t>
  </si>
  <si>
    <t>501, 609</t>
  </si>
  <si>
    <t>014657</t>
  </si>
  <si>
    <t>市立白雲國小</t>
  </si>
  <si>
    <t>014750</t>
  </si>
  <si>
    <t>市立南勢國小</t>
  </si>
  <si>
    <t>014719</t>
  </si>
  <si>
    <t>市立屯山國小</t>
  </si>
  <si>
    <t>014688</t>
  </si>
  <si>
    <t>市立瑞柑國小</t>
  </si>
  <si>
    <t>014666</t>
  </si>
  <si>
    <t>市立新店國小</t>
  </si>
  <si>
    <t>014615</t>
  </si>
  <si>
    <t>511, 604</t>
  </si>
  <si>
    <t>014772</t>
  </si>
  <si>
    <t>市立重慶國小</t>
  </si>
  <si>
    <t>509, 601</t>
  </si>
  <si>
    <t>014749</t>
  </si>
  <si>
    <t>市立林口國小</t>
  </si>
  <si>
    <t>014752</t>
  </si>
  <si>
    <t>市立瑞平國小</t>
  </si>
  <si>
    <t>014620</t>
  </si>
  <si>
    <t>市立鶯歌國小</t>
  </si>
  <si>
    <t>511, 608</t>
  </si>
  <si>
    <t>014779</t>
  </si>
  <si>
    <t>市立樟樹國小</t>
  </si>
  <si>
    <t>014756</t>
  </si>
  <si>
    <t>市立光榮國小</t>
  </si>
  <si>
    <t>014623</t>
  </si>
  <si>
    <t>市立鳳鳴國小</t>
  </si>
  <si>
    <t>014610</t>
  </si>
  <si>
    <t>市立文聖國小</t>
  </si>
  <si>
    <t>506, 601</t>
  </si>
  <si>
    <t>024629</t>
  </si>
  <si>
    <t>縣立礁溪國小</t>
  </si>
  <si>
    <t>024656</t>
  </si>
  <si>
    <t>縣立順安國小</t>
  </si>
  <si>
    <t>024669</t>
  </si>
  <si>
    <t>縣立南山國小</t>
  </si>
  <si>
    <t>024665</t>
  </si>
  <si>
    <t>縣立大隱國小</t>
  </si>
  <si>
    <t>024612</t>
  </si>
  <si>
    <t>506, 610</t>
  </si>
  <si>
    <t>024620</t>
  </si>
  <si>
    <t>縣立南安國小</t>
  </si>
  <si>
    <t>024636</t>
  </si>
  <si>
    <t>縣立七賢國小</t>
  </si>
  <si>
    <t>183608</t>
  </si>
  <si>
    <t>510, 604</t>
  </si>
  <si>
    <t>183619</t>
  </si>
  <si>
    <t>183630</t>
  </si>
  <si>
    <t>市立青草湖國小</t>
  </si>
  <si>
    <t>044674</t>
  </si>
  <si>
    <t>縣立新光國小</t>
  </si>
  <si>
    <t>044657</t>
  </si>
  <si>
    <t>縣立五龍國小</t>
  </si>
  <si>
    <t>044676</t>
  </si>
  <si>
    <t>縣立桃山國小</t>
  </si>
  <si>
    <t>044646</t>
  </si>
  <si>
    <t>縣立田寮國小</t>
  </si>
  <si>
    <t>044652</t>
  </si>
  <si>
    <t>044612</t>
  </si>
  <si>
    <t>縣立照門國小</t>
  </si>
  <si>
    <t>044620</t>
  </si>
  <si>
    <t>縣立中山國小</t>
  </si>
  <si>
    <t>044666</t>
  </si>
  <si>
    <t>縣立尖石國小</t>
  </si>
  <si>
    <t>044627</t>
  </si>
  <si>
    <t>縣立竹北國小</t>
  </si>
  <si>
    <t>034774</t>
  </si>
  <si>
    <t>市立元生國小</t>
  </si>
  <si>
    <t>510, 605</t>
  </si>
  <si>
    <t>034702</t>
  </si>
  <si>
    <t>市立啟文國小</t>
  </si>
  <si>
    <t>034789</t>
  </si>
  <si>
    <t>市立大湖國小</t>
  </si>
  <si>
    <t>034636</t>
  </si>
  <si>
    <t>市立龜山國小</t>
  </si>
  <si>
    <t>508, 604</t>
  </si>
  <si>
    <t>034712</t>
  </si>
  <si>
    <t>市立觀音國小</t>
  </si>
  <si>
    <t>034756</t>
  </si>
  <si>
    <t>市立大有國小</t>
  </si>
  <si>
    <t>034605</t>
  </si>
  <si>
    <t>034619</t>
  </si>
  <si>
    <t>市立頂社國小</t>
  </si>
  <si>
    <t>034607</t>
  </si>
  <si>
    <t>市立中山國小</t>
  </si>
  <si>
    <t>504,506, 609,611</t>
  </si>
  <si>
    <t>034698</t>
  </si>
  <si>
    <t>市立高榮國小</t>
  </si>
  <si>
    <t>031320</t>
  </si>
  <si>
    <t>私立新興高中附設國小部</t>
  </si>
  <si>
    <t>034717</t>
  </si>
  <si>
    <t>市立上大國小</t>
  </si>
  <si>
    <t>034759</t>
  </si>
  <si>
    <t>市立大業國小</t>
  </si>
  <si>
    <t>034703</t>
  </si>
  <si>
    <t>市立東明國小</t>
  </si>
  <si>
    <t>034735</t>
  </si>
  <si>
    <t>034766</t>
  </si>
  <si>
    <t>市立平興國小</t>
  </si>
  <si>
    <t>034623</t>
  </si>
  <si>
    <t>市立新莊國小</t>
  </si>
  <si>
    <t>034657</t>
  </si>
  <si>
    <t>市立福安國小</t>
  </si>
  <si>
    <t>034751</t>
  </si>
  <si>
    <t>市立迴龍國(中)小</t>
  </si>
  <si>
    <t>054696</t>
  </si>
  <si>
    <t>縣立新開國小</t>
  </si>
  <si>
    <t>054652</t>
  </si>
  <si>
    <t>縣立永貞國小</t>
  </si>
  <si>
    <t>054694</t>
  </si>
  <si>
    <t>縣立東興國小</t>
  </si>
  <si>
    <t>054722</t>
  </si>
  <si>
    <t>縣立客庄國小</t>
  </si>
  <si>
    <t>054719</t>
  </si>
  <si>
    <t>054661</t>
  </si>
  <si>
    <t>054675</t>
  </si>
  <si>
    <t>縣立錦水國小</t>
  </si>
  <si>
    <t>054683</t>
  </si>
  <si>
    <t>縣立龍坑國小</t>
  </si>
  <si>
    <t>054606</t>
  </si>
  <si>
    <t>縣立新英國小</t>
  </si>
  <si>
    <t>064686</t>
  </si>
  <si>
    <t>064742</t>
  </si>
  <si>
    <t>市立太平區中華國小</t>
  </si>
  <si>
    <t>191315</t>
  </si>
  <si>
    <t>私立磊川華德福實驗教育學校國小部</t>
  </si>
  <si>
    <t>193644</t>
  </si>
  <si>
    <t>市立大勇國小</t>
  </si>
  <si>
    <t>502, 610</t>
  </si>
  <si>
    <t>064709</t>
  </si>
  <si>
    <t>市立瑞城國小</t>
  </si>
  <si>
    <t>064634</t>
  </si>
  <si>
    <t>市立水美國小</t>
  </si>
  <si>
    <t>191301</t>
  </si>
  <si>
    <t>私立東大附屬實驗高中附設國小部</t>
  </si>
  <si>
    <t>064621</t>
  </si>
  <si>
    <t>市立三和國小</t>
  </si>
  <si>
    <t>064755</t>
  </si>
  <si>
    <t>市立山陽國小</t>
  </si>
  <si>
    <t>064642</t>
  </si>
  <si>
    <t>064668</t>
  </si>
  <si>
    <t>市立順天國小</t>
  </si>
  <si>
    <t>193604</t>
  </si>
  <si>
    <t>市立東區成功國小</t>
  </si>
  <si>
    <t>064603</t>
  </si>
  <si>
    <t>市立南陽國小</t>
  </si>
  <si>
    <t>504,511, 603,607</t>
  </si>
  <si>
    <t>064660</t>
  </si>
  <si>
    <t>064618</t>
  </si>
  <si>
    <t>市立圳堵國小</t>
  </si>
  <si>
    <t>193617</t>
  </si>
  <si>
    <t>064629</t>
  </si>
  <si>
    <t>市立潭子區新興國小</t>
  </si>
  <si>
    <t>064693</t>
  </si>
  <si>
    <t>市立烏日國小</t>
  </si>
  <si>
    <t>064688</t>
  </si>
  <si>
    <t>市立龍津國小</t>
  </si>
  <si>
    <t>193627</t>
  </si>
  <si>
    <t>市立南屯國小</t>
  </si>
  <si>
    <t>064761</t>
  </si>
  <si>
    <t>市立瑞井國小</t>
  </si>
  <si>
    <t>064711</t>
  </si>
  <si>
    <t>市立草湖國小</t>
  </si>
  <si>
    <t>193631</t>
  </si>
  <si>
    <t>市立黎明國小</t>
  </si>
  <si>
    <t>193657</t>
  </si>
  <si>
    <t>市立樹義國小</t>
  </si>
  <si>
    <t>505, 608</t>
  </si>
  <si>
    <t>074731</t>
  </si>
  <si>
    <t>縣立潮洋國小</t>
  </si>
  <si>
    <t>074739</t>
  </si>
  <si>
    <t>縣立育德國小</t>
  </si>
  <si>
    <t>074714</t>
  </si>
  <si>
    <t>縣立螺青國小</t>
  </si>
  <si>
    <t>074742</t>
  </si>
  <si>
    <t>縣立萬興國小</t>
  </si>
  <si>
    <t>074664</t>
  </si>
  <si>
    <t>縣立湖南國小</t>
  </si>
  <si>
    <t>074645</t>
  </si>
  <si>
    <t>縣立頂番國小</t>
  </si>
  <si>
    <t>074609</t>
  </si>
  <si>
    <t>縣立聯興國小</t>
  </si>
  <si>
    <t>074639</t>
  </si>
  <si>
    <t>縣立鹿港國小</t>
  </si>
  <si>
    <t>504, 607</t>
  </si>
  <si>
    <t>074771</t>
  </si>
  <si>
    <t>縣立鹿東國小</t>
  </si>
  <si>
    <t>074612</t>
  </si>
  <si>
    <t>縣立快官國小</t>
  </si>
  <si>
    <t>074614</t>
  </si>
  <si>
    <t>504, 608</t>
  </si>
  <si>
    <t>074725</t>
  </si>
  <si>
    <t>縣立中和國小</t>
  </si>
  <si>
    <t>074728</t>
  </si>
  <si>
    <t>縣立僑義國小</t>
  </si>
  <si>
    <t>074740</t>
  </si>
  <si>
    <t>縣立香田國小</t>
  </si>
  <si>
    <t>074622</t>
  </si>
  <si>
    <t>縣立文祥國小</t>
  </si>
  <si>
    <t>074721</t>
  </si>
  <si>
    <t>縣立埤頭國小</t>
  </si>
  <si>
    <t>084649</t>
  </si>
  <si>
    <t>縣立雲林國小</t>
  </si>
  <si>
    <t>084663</t>
  </si>
  <si>
    <t>084679</t>
  </si>
  <si>
    <t>084607</t>
  </si>
  <si>
    <t>縣立光華國小</t>
  </si>
  <si>
    <t>084672</t>
  </si>
  <si>
    <t>縣立內湖國小</t>
  </si>
  <si>
    <t>084643</t>
  </si>
  <si>
    <t>084645</t>
  </si>
  <si>
    <t>縣立過溪國小</t>
  </si>
  <si>
    <t>084740</t>
  </si>
  <si>
    <t>084716</t>
  </si>
  <si>
    <t>縣立信義國小</t>
  </si>
  <si>
    <t>084620</t>
  </si>
  <si>
    <t>縣立溪南國小</t>
  </si>
  <si>
    <t>084721</t>
  </si>
  <si>
    <t>縣立地利國小</t>
  </si>
  <si>
    <t>084626</t>
  </si>
  <si>
    <t>084676</t>
  </si>
  <si>
    <t>縣立廣興國小</t>
  </si>
  <si>
    <t>084681</t>
  </si>
  <si>
    <t>縣立清水國小</t>
  </si>
  <si>
    <t>200601</t>
  </si>
  <si>
    <t>國立嘉義大學附小</t>
  </si>
  <si>
    <t>203618</t>
  </si>
  <si>
    <t>市立港坪國小</t>
  </si>
  <si>
    <t>104602</t>
  </si>
  <si>
    <t>104678</t>
  </si>
  <si>
    <t>縣立成功國小</t>
  </si>
  <si>
    <t>104671</t>
  </si>
  <si>
    <t>縣立南新國小</t>
  </si>
  <si>
    <t>104700</t>
  </si>
  <si>
    <t>縣立竹崎國小</t>
  </si>
  <si>
    <t>104729</t>
  </si>
  <si>
    <t>縣立十字國小</t>
  </si>
  <si>
    <t>501,</t>
  </si>
  <si>
    <t>104626</t>
  </si>
  <si>
    <t>104722</t>
  </si>
  <si>
    <t>縣立瑞峰國小</t>
  </si>
  <si>
    <t>104683</t>
  </si>
  <si>
    <t>104616</t>
  </si>
  <si>
    <t>縣立三和國小</t>
  </si>
  <si>
    <t>104606</t>
  </si>
  <si>
    <t>縣立大鄉國小</t>
  </si>
  <si>
    <t>104668</t>
  </si>
  <si>
    <t>縣立南興國小</t>
  </si>
  <si>
    <t>104742</t>
  </si>
  <si>
    <t>縣立祥和國小</t>
  </si>
  <si>
    <t>094700</t>
  </si>
  <si>
    <t>縣立陽明國小</t>
  </si>
  <si>
    <t>094734</t>
  </si>
  <si>
    <t>094750</t>
  </si>
  <si>
    <t>縣立誠正國小</t>
  </si>
  <si>
    <t>094656</t>
  </si>
  <si>
    <t>縣立惠來國小</t>
  </si>
  <si>
    <t>094667</t>
  </si>
  <si>
    <t>縣立龍巖國小</t>
  </si>
  <si>
    <t>094611</t>
  </si>
  <si>
    <t>縣立久安國小</t>
  </si>
  <si>
    <t>094652</t>
  </si>
  <si>
    <t>094733</t>
  </si>
  <si>
    <t>091602</t>
  </si>
  <si>
    <t>私立福智國小</t>
  </si>
  <si>
    <t>094714</t>
  </si>
  <si>
    <t>縣立僑美國小</t>
  </si>
  <si>
    <t>094603</t>
  </si>
  <si>
    <t>縣立溝壩國小</t>
  </si>
  <si>
    <t>094686</t>
  </si>
  <si>
    <t>縣立文賢國小</t>
  </si>
  <si>
    <t>094707</t>
  </si>
  <si>
    <t>縣立南陽國小</t>
  </si>
  <si>
    <t>094703</t>
  </si>
  <si>
    <t>213631</t>
  </si>
  <si>
    <t>市立青草國小</t>
  </si>
  <si>
    <t>110328</t>
  </si>
  <si>
    <t>國立南科高級實驗中學附設國小部</t>
  </si>
  <si>
    <t>114677</t>
  </si>
  <si>
    <t>市立西港區成功國小</t>
  </si>
  <si>
    <t>114637</t>
  </si>
  <si>
    <t>市立層林國小</t>
  </si>
  <si>
    <t>114761</t>
  </si>
  <si>
    <t>114709</t>
  </si>
  <si>
    <t>市立頂洲國小</t>
  </si>
  <si>
    <t>114685</t>
  </si>
  <si>
    <t>市立光復生態實驗小學</t>
  </si>
  <si>
    <t>114772</t>
  </si>
  <si>
    <t>市立東原國小</t>
  </si>
  <si>
    <t>114691</t>
  </si>
  <si>
    <t>市立大文國小</t>
  </si>
  <si>
    <t>114710</t>
  </si>
  <si>
    <t>114670</t>
  </si>
  <si>
    <t>市立延平國小</t>
  </si>
  <si>
    <t>114613</t>
  </si>
  <si>
    <t>市立關廟國小</t>
  </si>
  <si>
    <t>114766</t>
  </si>
  <si>
    <t>市立新東國小</t>
  </si>
  <si>
    <t>114750</t>
  </si>
  <si>
    <t>市立竹門國小</t>
  </si>
  <si>
    <t>114615</t>
  </si>
  <si>
    <t>市立保東國小</t>
  </si>
  <si>
    <t>114743</t>
  </si>
  <si>
    <t>市立仁光國小</t>
  </si>
  <si>
    <t>114703</t>
  </si>
  <si>
    <t>114723</t>
  </si>
  <si>
    <t>市立渡拔國小</t>
  </si>
  <si>
    <t>213644</t>
  </si>
  <si>
    <t>市立億載國小</t>
  </si>
  <si>
    <t>511, 602</t>
  </si>
  <si>
    <t>私立明誠高中附設國小部</t>
  </si>
  <si>
    <t>124620</t>
  </si>
  <si>
    <t>124707</t>
  </si>
  <si>
    <t>市立荖濃國小</t>
  </si>
  <si>
    <t>523607</t>
  </si>
  <si>
    <t>124725</t>
  </si>
  <si>
    <t>市立甲仙國小</t>
  </si>
  <si>
    <t>523603</t>
  </si>
  <si>
    <t>市立內惟國小</t>
  </si>
  <si>
    <t>124665</t>
  </si>
  <si>
    <t>市立中路國小</t>
  </si>
  <si>
    <t>124643</t>
  </si>
  <si>
    <t>市立岡山國小</t>
  </si>
  <si>
    <t>124610</t>
  </si>
  <si>
    <t>市立鳳山區中山國小</t>
  </si>
  <si>
    <t>124679</t>
  </si>
  <si>
    <t>市立茄萣國小</t>
  </si>
  <si>
    <t>553607</t>
  </si>
  <si>
    <t>市立獅湖國小</t>
  </si>
  <si>
    <t>510, 608</t>
  </si>
  <si>
    <t>124702</t>
  </si>
  <si>
    <t>市立廣興國小</t>
  </si>
  <si>
    <t>613605</t>
  </si>
  <si>
    <t>593613</t>
  </si>
  <si>
    <t>市立前鎮區民權國小</t>
  </si>
  <si>
    <t>124646</t>
  </si>
  <si>
    <t>市立兆湘國小</t>
  </si>
  <si>
    <t>583607</t>
  </si>
  <si>
    <t>市立苓雅區中正國小</t>
  </si>
  <si>
    <t>124762</t>
  </si>
  <si>
    <t>市立鳳翔國小</t>
  </si>
  <si>
    <t>533607</t>
  </si>
  <si>
    <t>市立屏山國小</t>
  </si>
  <si>
    <t>124615</t>
  </si>
  <si>
    <t>市立港埔國小</t>
  </si>
  <si>
    <t>124647</t>
  </si>
  <si>
    <t>市立後紅國小</t>
  </si>
  <si>
    <t>521401</t>
  </si>
  <si>
    <t>私立中華藝校附設國小部</t>
  </si>
  <si>
    <t>543606</t>
  </si>
  <si>
    <t>市立加昌國小</t>
  </si>
  <si>
    <t>164607</t>
  </si>
  <si>
    <t>縣立興仁國小</t>
  </si>
  <si>
    <t>164616</t>
  </si>
  <si>
    <t>縣立湖西國小</t>
  </si>
  <si>
    <t>164605</t>
  </si>
  <si>
    <t>縣立石泉國小</t>
  </si>
  <si>
    <t>134608</t>
  </si>
  <si>
    <t>縣立勝利國小</t>
  </si>
  <si>
    <t>134786</t>
  </si>
  <si>
    <t>縣立民生國小</t>
  </si>
  <si>
    <t>134668</t>
  </si>
  <si>
    <t>134752</t>
  </si>
  <si>
    <t>縣立泰武國小</t>
  </si>
  <si>
    <t>134744</t>
  </si>
  <si>
    <t>縣立佳義國小</t>
  </si>
  <si>
    <t>134702</t>
  </si>
  <si>
    <t>134758</t>
  </si>
  <si>
    <t>縣立古樓國小</t>
  </si>
  <si>
    <t>134709</t>
  </si>
  <si>
    <t>縣立同安國小</t>
  </si>
  <si>
    <t>134707</t>
  </si>
  <si>
    <t>縣立水利國小</t>
  </si>
  <si>
    <t>134731</t>
  </si>
  <si>
    <t>縣立永港國小</t>
  </si>
  <si>
    <t>134677</t>
  </si>
  <si>
    <t>縣立新埤國小</t>
  </si>
  <si>
    <t>134617</t>
  </si>
  <si>
    <t>縣立萬丹國小</t>
  </si>
  <si>
    <t>134628</t>
  </si>
  <si>
    <t>縣立長興國小</t>
  </si>
  <si>
    <t>134774</t>
  </si>
  <si>
    <t>縣立崇蘭國小</t>
  </si>
  <si>
    <t>144613</t>
  </si>
  <si>
    <t>144620</t>
  </si>
  <si>
    <t>縣立賓朗國小</t>
  </si>
  <si>
    <t>144664</t>
  </si>
  <si>
    <t>144696</t>
  </si>
  <si>
    <t>縣立崁頂國小</t>
  </si>
  <si>
    <t>144612</t>
  </si>
  <si>
    <t>縣立卑南國小</t>
  </si>
  <si>
    <t>140601</t>
  </si>
  <si>
    <t>國立台東大學附小</t>
  </si>
  <si>
    <t>502, 607</t>
  </si>
  <si>
    <t>144680</t>
  </si>
  <si>
    <t>144629</t>
  </si>
  <si>
    <t>144643</t>
  </si>
  <si>
    <t>縣立龍田國小</t>
  </si>
  <si>
    <t>154665</t>
  </si>
  <si>
    <t>縣立高寮國小</t>
  </si>
  <si>
    <t>154675</t>
  </si>
  <si>
    <t>縣立明里國小</t>
  </si>
  <si>
    <t>154650</t>
  </si>
  <si>
    <t>154710</t>
  </si>
  <si>
    <t>縣立西寶國小</t>
  </si>
  <si>
    <t>154705</t>
  </si>
  <si>
    <t>154693</t>
  </si>
  <si>
    <t>縣立明利國小</t>
  </si>
  <si>
    <t>154664</t>
  </si>
  <si>
    <t>縣立觀音國小</t>
  </si>
  <si>
    <t>154604</t>
  </si>
  <si>
    <t>縣立明恥國小</t>
  </si>
  <si>
    <t>154687</t>
  </si>
  <si>
    <t>縣立佳民國小</t>
  </si>
  <si>
    <t>714614</t>
  </si>
  <si>
    <t>縣立金鼎國小</t>
  </si>
  <si>
    <t>714616</t>
  </si>
  <si>
    <t>縣立上岐國小</t>
  </si>
  <si>
    <t>724602</t>
  </si>
  <si>
    <t>縣立中正國(中)小</t>
  </si>
</sst>
</file>

<file path=xl/styles.xml><?xml version="1.0" encoding="utf-8"?>
<styleSheet xmlns="http://schemas.openxmlformats.org/spreadsheetml/2006/main">
  <fonts count="2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3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3" fillId="2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3" applyNumberFormat="0" applyAlignment="0" applyProtection="0">
      <alignment vertical="center"/>
    </xf>
    <xf numFmtId="0" fontId="16" fillId="22" borderId="9" applyNumberFormat="0" applyAlignment="0" applyProtection="0">
      <alignment vertical="center"/>
    </xf>
    <xf numFmtId="0" fontId="17" fillId="31" borderId="10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0" fillId="0" borderId="11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0" fillId="33" borderId="11" xfId="0" applyFont="1" applyFill="1" applyBorder="1" applyAlignment="1">
      <alignment vertical="center" wrapText="1"/>
    </xf>
    <xf numFmtId="0" fontId="0" fillId="33" borderId="0" xfId="0" applyFill="1">
      <alignment vertical="center"/>
    </xf>
    <xf numFmtId="0" fontId="20" fillId="33" borderId="11" xfId="0" applyFont="1" applyFill="1" applyBorder="1" applyAlignment="1">
      <alignment horizontal="center" vertical="center" wrapText="1"/>
    </xf>
    <xf numFmtId="49" fontId="20" fillId="33" borderId="11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20" fillId="0" borderId="16" xfId="0" applyFont="1" applyBorder="1" applyAlignment="1">
      <alignment vertical="center" wrapText="1"/>
    </xf>
    <xf numFmtId="0" fontId="20" fillId="0" borderId="1" xfId="0" applyFont="1" applyBorder="1">
      <alignment vertical="center"/>
    </xf>
    <xf numFmtId="49" fontId="20" fillId="33" borderId="15" xfId="0" applyNumberFormat="1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0" fillId="34" borderId="11" xfId="0" applyFont="1" applyFill="1" applyBorder="1" applyAlignment="1">
      <alignment horizontal="center" vertical="center" wrapText="1"/>
    </xf>
    <xf numFmtId="49" fontId="20" fillId="34" borderId="15" xfId="0" applyNumberFormat="1" applyFont="1" applyFill="1" applyBorder="1" applyAlignment="1">
      <alignment horizontal="center" vertical="center" wrapText="1"/>
    </xf>
    <xf numFmtId="0" fontId="20" fillId="34" borderId="1" xfId="0" applyFont="1" applyFill="1" applyBorder="1">
      <alignment vertical="center"/>
    </xf>
    <xf numFmtId="0" fontId="20" fillId="34" borderId="16" xfId="0" applyFont="1" applyFill="1" applyBorder="1" applyAlignment="1">
      <alignment vertical="center" wrapText="1"/>
    </xf>
    <xf numFmtId="0" fontId="20" fillId="34" borderId="11" xfId="0" applyFont="1" applyFill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F67"/>
  <sheetViews>
    <sheetView topLeftCell="A55" zoomScaleNormal="100" workbookViewId="0">
      <selection activeCell="E74" sqref="E74"/>
    </sheetView>
  </sheetViews>
  <sheetFormatPr defaultRowHeight="16.2"/>
  <cols>
    <col min="1" max="1" width="4.77734375" bestFit="1" customWidth="1"/>
    <col min="2" max="2" width="8" bestFit="1" customWidth="1"/>
    <col min="3" max="3" width="22.21875" bestFit="1" customWidth="1"/>
    <col min="4" max="4" width="6.33203125" bestFit="1" customWidth="1"/>
    <col min="5" max="5" width="36" bestFit="1" customWidth="1"/>
    <col min="6" max="6" width="7.33203125" bestFit="1" customWidth="1"/>
  </cols>
  <sheetData>
    <row r="1" spans="1:6">
      <c r="A1" s="25" t="s">
        <v>0</v>
      </c>
      <c r="B1" s="25" t="s">
        <v>1</v>
      </c>
      <c r="C1" s="25" t="s">
        <v>2</v>
      </c>
      <c r="D1" s="25" t="s">
        <v>3</v>
      </c>
      <c r="E1" s="7" t="s">
        <v>4</v>
      </c>
      <c r="F1" s="25" t="s">
        <v>9</v>
      </c>
    </row>
    <row r="2" spans="1:6">
      <c r="A2" s="26"/>
      <c r="B2" s="26"/>
      <c r="C2" s="26"/>
      <c r="D2" s="26"/>
      <c r="E2" s="8" t="s">
        <v>5</v>
      </c>
      <c r="F2" s="26"/>
    </row>
    <row r="3" spans="1:6">
      <c r="A3" s="26"/>
      <c r="B3" s="26"/>
      <c r="C3" s="26"/>
      <c r="D3" s="26"/>
      <c r="E3" s="8" t="s">
        <v>6</v>
      </c>
      <c r="F3" s="26"/>
    </row>
    <row r="4" spans="1:6">
      <c r="A4" s="26"/>
      <c r="B4" s="26"/>
      <c r="C4" s="26"/>
      <c r="D4" s="26"/>
      <c r="E4" s="8" t="s">
        <v>7</v>
      </c>
      <c r="F4" s="26"/>
    </row>
    <row r="5" spans="1:6">
      <c r="A5" s="26"/>
      <c r="B5" s="26"/>
      <c r="C5" s="26"/>
      <c r="D5" s="26"/>
      <c r="E5" s="8" t="s">
        <v>8</v>
      </c>
      <c r="F5" s="26"/>
    </row>
    <row r="6" spans="1:6">
      <c r="A6" s="27"/>
      <c r="B6" s="27"/>
      <c r="C6" s="27"/>
      <c r="D6" s="27"/>
      <c r="E6" s="9" t="s">
        <v>108</v>
      </c>
      <c r="F6" s="27"/>
    </row>
    <row r="7" spans="1:6" ht="27.6">
      <c r="A7" s="1">
        <v>1</v>
      </c>
      <c r="B7" s="2" t="s">
        <v>111</v>
      </c>
      <c r="C7" s="3" t="s">
        <v>112</v>
      </c>
      <c r="D7" s="3" t="s">
        <v>10</v>
      </c>
      <c r="E7" s="3" t="s">
        <v>443</v>
      </c>
      <c r="F7" s="1">
        <v>6</v>
      </c>
    </row>
    <row r="8" spans="1:6">
      <c r="A8" s="1">
        <v>2</v>
      </c>
      <c r="B8" s="2" t="s">
        <v>444</v>
      </c>
      <c r="C8" s="3" t="s">
        <v>445</v>
      </c>
      <c r="D8" s="3" t="s">
        <v>10</v>
      </c>
      <c r="E8" s="3" t="s">
        <v>446</v>
      </c>
      <c r="F8" s="1">
        <v>3</v>
      </c>
    </row>
    <row r="9" spans="1:6">
      <c r="A9" s="1">
        <v>3</v>
      </c>
      <c r="B9" s="2" t="s">
        <v>447</v>
      </c>
      <c r="C9" s="3" t="s">
        <v>448</v>
      </c>
      <c r="D9" s="3" t="s">
        <v>10</v>
      </c>
      <c r="E9" s="3" t="s">
        <v>449</v>
      </c>
      <c r="F9" s="1">
        <v>3</v>
      </c>
    </row>
    <row r="10" spans="1:6">
      <c r="A10" s="1">
        <v>4</v>
      </c>
      <c r="B10" s="2" t="s">
        <v>109</v>
      </c>
      <c r="C10" s="3" t="s">
        <v>110</v>
      </c>
      <c r="D10" s="3" t="s">
        <v>10</v>
      </c>
      <c r="E10" s="3" t="s">
        <v>67</v>
      </c>
      <c r="F10" s="1">
        <v>3</v>
      </c>
    </row>
    <row r="11" spans="1:6" ht="27.6">
      <c r="A11" s="1">
        <v>5</v>
      </c>
      <c r="B11" s="2" t="s">
        <v>450</v>
      </c>
      <c r="C11" s="3" t="s">
        <v>451</v>
      </c>
      <c r="D11" s="3" t="s">
        <v>10</v>
      </c>
      <c r="E11" s="3" t="s">
        <v>452</v>
      </c>
      <c r="F11" s="1">
        <v>6</v>
      </c>
    </row>
    <row r="12" spans="1:6" ht="27.6">
      <c r="A12" s="1">
        <v>6</v>
      </c>
      <c r="B12" s="2" t="s">
        <v>70</v>
      </c>
      <c r="C12" s="3" t="s">
        <v>71</v>
      </c>
      <c r="D12" s="3" t="s">
        <v>10</v>
      </c>
      <c r="E12" s="3" t="s">
        <v>453</v>
      </c>
      <c r="F12" s="1">
        <v>6</v>
      </c>
    </row>
    <row r="13" spans="1:6">
      <c r="A13" s="1">
        <v>7</v>
      </c>
      <c r="B13" s="2" t="s">
        <v>454</v>
      </c>
      <c r="C13" s="3" t="s">
        <v>455</v>
      </c>
      <c r="D13" s="3" t="s">
        <v>10</v>
      </c>
      <c r="E13" s="3" t="s">
        <v>456</v>
      </c>
      <c r="F13" s="1">
        <v>3</v>
      </c>
    </row>
    <row r="14" spans="1:6" ht="27.6">
      <c r="A14" s="1">
        <v>8</v>
      </c>
      <c r="B14" s="2" t="s">
        <v>457</v>
      </c>
      <c r="C14" s="3" t="s">
        <v>458</v>
      </c>
      <c r="D14" s="3" t="s">
        <v>11</v>
      </c>
      <c r="E14" s="3" t="s">
        <v>459</v>
      </c>
      <c r="F14" s="1">
        <v>6</v>
      </c>
    </row>
    <row r="15" spans="1:6" ht="27.6">
      <c r="A15" s="1">
        <v>9</v>
      </c>
      <c r="B15" s="2" t="s">
        <v>460</v>
      </c>
      <c r="C15" s="3" t="s">
        <v>461</v>
      </c>
      <c r="D15" s="3" t="s">
        <v>11</v>
      </c>
      <c r="E15" s="3" t="s">
        <v>462</v>
      </c>
      <c r="F15" s="1">
        <v>6</v>
      </c>
    </row>
    <row r="16" spans="1:6" ht="27.6">
      <c r="A16" s="1">
        <v>10</v>
      </c>
      <c r="B16" s="2" t="s">
        <v>463</v>
      </c>
      <c r="C16" s="3" t="s">
        <v>413</v>
      </c>
      <c r="D16" s="3" t="s">
        <v>12</v>
      </c>
      <c r="E16" s="3" t="s">
        <v>464</v>
      </c>
      <c r="F16" s="1">
        <v>6</v>
      </c>
    </row>
    <row r="17" spans="1:6">
      <c r="A17" s="1">
        <v>11</v>
      </c>
      <c r="B17" s="2" t="s">
        <v>465</v>
      </c>
      <c r="C17" s="3" t="s">
        <v>466</v>
      </c>
      <c r="D17" s="3" t="s">
        <v>12</v>
      </c>
      <c r="E17" s="3" t="s">
        <v>467</v>
      </c>
      <c r="F17" s="1">
        <v>3</v>
      </c>
    </row>
    <row r="18" spans="1:6">
      <c r="A18" s="1">
        <v>12</v>
      </c>
      <c r="B18" s="2" t="s">
        <v>468</v>
      </c>
      <c r="C18" s="3" t="s">
        <v>469</v>
      </c>
      <c r="D18" s="3" t="s">
        <v>12</v>
      </c>
      <c r="E18" s="3" t="s">
        <v>470</v>
      </c>
      <c r="F18" s="1">
        <v>3</v>
      </c>
    </row>
    <row r="19" spans="1:6">
      <c r="A19" s="1">
        <v>13</v>
      </c>
      <c r="B19" s="2" t="s">
        <v>471</v>
      </c>
      <c r="C19" s="3" t="s">
        <v>414</v>
      </c>
      <c r="D19" s="3" t="s">
        <v>12</v>
      </c>
      <c r="E19" s="3" t="s">
        <v>472</v>
      </c>
      <c r="F19" s="1">
        <v>3</v>
      </c>
    </row>
    <row r="20" spans="1:6">
      <c r="A20" s="1">
        <v>14</v>
      </c>
      <c r="B20" s="2" t="s">
        <v>473</v>
      </c>
      <c r="C20" s="3" t="s">
        <v>474</v>
      </c>
      <c r="D20" s="3" t="s">
        <v>12</v>
      </c>
      <c r="E20" s="3" t="s">
        <v>475</v>
      </c>
      <c r="F20" s="1">
        <v>3</v>
      </c>
    </row>
    <row r="21" spans="1:6" ht="41.4">
      <c r="A21" s="1">
        <v>15</v>
      </c>
      <c r="B21" s="2" t="s">
        <v>476</v>
      </c>
      <c r="C21" s="3" t="s">
        <v>477</v>
      </c>
      <c r="D21" s="3" t="s">
        <v>12</v>
      </c>
      <c r="E21" s="3" t="s">
        <v>478</v>
      </c>
      <c r="F21" s="1">
        <v>9</v>
      </c>
    </row>
    <row r="22" spans="1:6">
      <c r="A22" s="1">
        <v>16</v>
      </c>
      <c r="B22" s="2" t="s">
        <v>479</v>
      </c>
      <c r="C22" s="3" t="s">
        <v>480</v>
      </c>
      <c r="D22" s="3" t="s">
        <v>12</v>
      </c>
      <c r="E22" s="3" t="s">
        <v>481</v>
      </c>
      <c r="F22" s="1">
        <v>3</v>
      </c>
    </row>
    <row r="23" spans="1:6" ht="27.6">
      <c r="A23" s="1">
        <v>17</v>
      </c>
      <c r="B23" s="2" t="s">
        <v>482</v>
      </c>
      <c r="C23" s="3" t="s">
        <v>415</v>
      </c>
      <c r="D23" s="3" t="s">
        <v>13</v>
      </c>
      <c r="E23" s="3" t="s">
        <v>483</v>
      </c>
      <c r="F23" s="1">
        <v>6</v>
      </c>
    </row>
    <row r="24" spans="1:6">
      <c r="A24" s="1">
        <v>18</v>
      </c>
      <c r="B24" s="2" t="s">
        <v>113</v>
      </c>
      <c r="C24" s="3" t="s">
        <v>114</v>
      </c>
      <c r="D24" s="3" t="s">
        <v>13</v>
      </c>
      <c r="E24" s="3" t="s">
        <v>484</v>
      </c>
      <c r="F24" s="1">
        <v>3</v>
      </c>
    </row>
    <row r="25" spans="1:6" ht="27.6">
      <c r="A25" s="1">
        <v>19</v>
      </c>
      <c r="B25" s="2" t="s">
        <v>66</v>
      </c>
      <c r="C25" s="3" t="s">
        <v>416</v>
      </c>
      <c r="D25" s="3" t="s">
        <v>14</v>
      </c>
      <c r="E25" s="3" t="s">
        <v>485</v>
      </c>
      <c r="F25" s="1">
        <v>3</v>
      </c>
    </row>
    <row r="26" spans="1:6">
      <c r="A26" s="1">
        <v>20</v>
      </c>
      <c r="B26" s="2" t="s">
        <v>486</v>
      </c>
      <c r="C26" s="3" t="s">
        <v>417</v>
      </c>
      <c r="D26" s="3" t="s">
        <v>14</v>
      </c>
      <c r="E26" s="3" t="s">
        <v>487</v>
      </c>
      <c r="F26" s="1">
        <v>3</v>
      </c>
    </row>
    <row r="27" spans="1:6" ht="27.6">
      <c r="A27" s="1">
        <v>21</v>
      </c>
      <c r="B27" s="2" t="s">
        <v>488</v>
      </c>
      <c r="C27" s="3" t="s">
        <v>489</v>
      </c>
      <c r="D27" s="3" t="s">
        <v>15</v>
      </c>
      <c r="E27" s="3" t="s">
        <v>490</v>
      </c>
      <c r="F27" s="1">
        <v>6</v>
      </c>
    </row>
    <row r="28" spans="1:6">
      <c r="A28" s="1">
        <v>22</v>
      </c>
      <c r="B28" s="2" t="s">
        <v>116</v>
      </c>
      <c r="C28" s="3" t="s">
        <v>117</v>
      </c>
      <c r="D28" s="3" t="s">
        <v>33</v>
      </c>
      <c r="E28" s="3" t="s">
        <v>491</v>
      </c>
      <c r="F28" s="1">
        <v>3</v>
      </c>
    </row>
    <row r="29" spans="1:6" ht="27.6">
      <c r="A29" s="1">
        <v>23</v>
      </c>
      <c r="B29" s="2" t="s">
        <v>492</v>
      </c>
      <c r="C29" s="3" t="s">
        <v>493</v>
      </c>
      <c r="D29" s="3" t="s">
        <v>33</v>
      </c>
      <c r="E29" s="3" t="s">
        <v>494</v>
      </c>
      <c r="F29" s="1">
        <v>6</v>
      </c>
    </row>
    <row r="30" spans="1:6" ht="27.6">
      <c r="A30" s="1">
        <v>24</v>
      </c>
      <c r="B30" s="2" t="s">
        <v>495</v>
      </c>
      <c r="C30" s="3" t="s">
        <v>496</v>
      </c>
      <c r="D30" s="3" t="s">
        <v>33</v>
      </c>
      <c r="E30" s="3" t="s">
        <v>497</v>
      </c>
      <c r="F30" s="1">
        <v>6</v>
      </c>
    </row>
    <row r="31" spans="1:6">
      <c r="A31" s="1">
        <v>25</v>
      </c>
      <c r="B31" s="2" t="s">
        <v>498</v>
      </c>
      <c r="C31" s="3" t="s">
        <v>499</v>
      </c>
      <c r="D31" s="3" t="s">
        <v>16</v>
      </c>
      <c r="E31" s="3" t="s">
        <v>500</v>
      </c>
      <c r="F31" s="1">
        <v>3</v>
      </c>
    </row>
    <row r="32" spans="1:6" ht="27.6">
      <c r="A32" s="1">
        <v>26</v>
      </c>
      <c r="B32" s="2" t="s">
        <v>501</v>
      </c>
      <c r="C32" s="3" t="s">
        <v>502</v>
      </c>
      <c r="D32" s="3" t="s">
        <v>16</v>
      </c>
      <c r="E32" s="3" t="s">
        <v>503</v>
      </c>
      <c r="F32" s="1">
        <v>6</v>
      </c>
    </row>
    <row r="33" spans="1:6">
      <c r="A33" s="1">
        <v>27</v>
      </c>
      <c r="B33" s="2" t="s">
        <v>504</v>
      </c>
      <c r="C33" s="3" t="s">
        <v>505</v>
      </c>
      <c r="D33" s="3" t="s">
        <v>17</v>
      </c>
      <c r="E33" s="3" t="s">
        <v>506</v>
      </c>
      <c r="F33" s="1">
        <v>3</v>
      </c>
    </row>
    <row r="34" spans="1:6">
      <c r="A34" s="1">
        <v>28</v>
      </c>
      <c r="B34" s="2" t="s">
        <v>507</v>
      </c>
      <c r="C34" s="3" t="s">
        <v>508</v>
      </c>
      <c r="D34" s="3" t="s">
        <v>17</v>
      </c>
      <c r="E34" s="3" t="s">
        <v>509</v>
      </c>
      <c r="F34" s="1">
        <v>3</v>
      </c>
    </row>
    <row r="35" spans="1:6">
      <c r="A35" s="1">
        <v>29</v>
      </c>
      <c r="B35" s="2" t="s">
        <v>510</v>
      </c>
      <c r="C35" s="3" t="s">
        <v>511</v>
      </c>
      <c r="D35" s="3" t="s">
        <v>17</v>
      </c>
      <c r="E35" s="3" t="s">
        <v>512</v>
      </c>
      <c r="F35" s="1">
        <v>3</v>
      </c>
    </row>
    <row r="36" spans="1:6" ht="27.6">
      <c r="A36" s="1">
        <v>30</v>
      </c>
      <c r="B36" s="2" t="s">
        <v>119</v>
      </c>
      <c r="C36" s="3" t="s">
        <v>120</v>
      </c>
      <c r="D36" s="3" t="s">
        <v>17</v>
      </c>
      <c r="E36" s="3" t="s">
        <v>513</v>
      </c>
      <c r="F36" s="1">
        <v>6</v>
      </c>
    </row>
    <row r="37" spans="1:6">
      <c r="A37" s="1">
        <v>31</v>
      </c>
      <c r="B37" s="2" t="s">
        <v>514</v>
      </c>
      <c r="C37" s="3" t="s">
        <v>515</v>
      </c>
      <c r="D37" s="3" t="s">
        <v>17</v>
      </c>
      <c r="E37" s="3" t="s">
        <v>516</v>
      </c>
      <c r="F37" s="1">
        <v>3</v>
      </c>
    </row>
    <row r="38" spans="1:6" ht="27.6">
      <c r="A38" s="1">
        <v>32</v>
      </c>
      <c r="B38" s="2" t="s">
        <v>517</v>
      </c>
      <c r="C38" s="3" t="s">
        <v>518</v>
      </c>
      <c r="D38" s="3" t="s">
        <v>18</v>
      </c>
      <c r="E38" s="3" t="s">
        <v>519</v>
      </c>
      <c r="F38" s="1">
        <v>6</v>
      </c>
    </row>
    <row r="39" spans="1:6">
      <c r="A39" s="1">
        <v>33</v>
      </c>
      <c r="B39" s="2" t="s">
        <v>520</v>
      </c>
      <c r="C39" s="3" t="s">
        <v>521</v>
      </c>
      <c r="D39" s="3" t="s">
        <v>18</v>
      </c>
      <c r="E39" s="3" t="s">
        <v>118</v>
      </c>
      <c r="F39" s="1">
        <v>3</v>
      </c>
    </row>
    <row r="40" spans="1:6">
      <c r="A40" s="1">
        <v>34</v>
      </c>
      <c r="B40" s="2" t="s">
        <v>522</v>
      </c>
      <c r="C40" s="3" t="s">
        <v>523</v>
      </c>
      <c r="D40" s="3" t="s">
        <v>18</v>
      </c>
      <c r="E40" s="3" t="s">
        <v>524</v>
      </c>
      <c r="F40" s="1">
        <v>3</v>
      </c>
    </row>
    <row r="41" spans="1:6" ht="27.6">
      <c r="A41" s="1">
        <v>35</v>
      </c>
      <c r="B41" s="2" t="s">
        <v>525</v>
      </c>
      <c r="C41" s="3" t="s">
        <v>526</v>
      </c>
      <c r="D41" s="3" t="s">
        <v>19</v>
      </c>
      <c r="E41" s="3" t="s">
        <v>527</v>
      </c>
      <c r="F41" s="1">
        <v>6</v>
      </c>
    </row>
    <row r="42" spans="1:6" ht="27.6">
      <c r="A42" s="1">
        <v>36</v>
      </c>
      <c r="B42" s="2" t="s">
        <v>528</v>
      </c>
      <c r="C42" s="3" t="s">
        <v>529</v>
      </c>
      <c r="D42" s="3" t="s">
        <v>19</v>
      </c>
      <c r="E42" s="3" t="s">
        <v>530</v>
      </c>
      <c r="F42" s="1">
        <v>6</v>
      </c>
    </row>
    <row r="43" spans="1:6" ht="27.6">
      <c r="A43" s="1">
        <v>37</v>
      </c>
      <c r="B43" s="2" t="s">
        <v>531</v>
      </c>
      <c r="C43" s="3" t="s">
        <v>532</v>
      </c>
      <c r="D43" s="3" t="s">
        <v>20</v>
      </c>
      <c r="E43" s="3" t="s">
        <v>533</v>
      </c>
      <c r="F43" s="1">
        <v>6</v>
      </c>
    </row>
    <row r="44" spans="1:6">
      <c r="A44" s="1">
        <v>38</v>
      </c>
      <c r="B44" s="2" t="s">
        <v>534</v>
      </c>
      <c r="C44" s="3" t="s">
        <v>535</v>
      </c>
      <c r="D44" s="3" t="s">
        <v>20</v>
      </c>
      <c r="E44" s="3" t="s">
        <v>536</v>
      </c>
      <c r="F44" s="1">
        <v>3</v>
      </c>
    </row>
    <row r="45" spans="1:6">
      <c r="A45" s="1">
        <v>39</v>
      </c>
      <c r="B45" s="2" t="s">
        <v>537</v>
      </c>
      <c r="C45" s="3" t="s">
        <v>538</v>
      </c>
      <c r="D45" s="3" t="s">
        <v>21</v>
      </c>
      <c r="E45" s="3" t="s">
        <v>539</v>
      </c>
      <c r="F45" s="1">
        <v>3</v>
      </c>
    </row>
    <row r="46" spans="1:6">
      <c r="A46" s="1">
        <v>40</v>
      </c>
      <c r="B46" s="2" t="s">
        <v>121</v>
      </c>
      <c r="C46" s="3" t="s">
        <v>122</v>
      </c>
      <c r="D46" s="3" t="s">
        <v>22</v>
      </c>
      <c r="E46" s="3" t="s">
        <v>540</v>
      </c>
      <c r="F46" s="1">
        <v>3</v>
      </c>
    </row>
    <row r="47" spans="1:6">
      <c r="A47" s="1">
        <v>41</v>
      </c>
      <c r="B47" s="2" t="s">
        <v>541</v>
      </c>
      <c r="C47" s="3" t="s">
        <v>542</v>
      </c>
      <c r="D47" s="3" t="s">
        <v>22</v>
      </c>
      <c r="E47" s="3" t="s">
        <v>543</v>
      </c>
      <c r="F47" s="1">
        <v>3</v>
      </c>
    </row>
    <row r="48" spans="1:6" ht="27.6">
      <c r="A48" s="1">
        <v>42</v>
      </c>
      <c r="B48" s="2" t="s">
        <v>544</v>
      </c>
      <c r="C48" s="3" t="s">
        <v>545</v>
      </c>
      <c r="D48" s="3" t="s">
        <v>22</v>
      </c>
      <c r="E48" s="3" t="s">
        <v>546</v>
      </c>
      <c r="F48" s="1">
        <v>6</v>
      </c>
    </row>
    <row r="49" spans="1:6" ht="27.6">
      <c r="A49" s="1">
        <v>43</v>
      </c>
      <c r="B49" s="2" t="s">
        <v>123</v>
      </c>
      <c r="C49" s="3" t="s">
        <v>124</v>
      </c>
      <c r="D49" s="3" t="s">
        <v>23</v>
      </c>
      <c r="E49" s="3" t="s">
        <v>547</v>
      </c>
      <c r="F49" s="1">
        <v>6</v>
      </c>
    </row>
    <row r="50" spans="1:6">
      <c r="A50" s="1">
        <v>44</v>
      </c>
      <c r="B50" s="2" t="s">
        <v>548</v>
      </c>
      <c r="C50" s="3" t="s">
        <v>549</v>
      </c>
      <c r="D50" s="3" t="s">
        <v>23</v>
      </c>
      <c r="E50" s="3" t="s">
        <v>550</v>
      </c>
      <c r="F50" s="1">
        <v>3</v>
      </c>
    </row>
    <row r="51" spans="1:6" ht="27.6">
      <c r="A51" s="1">
        <v>45</v>
      </c>
      <c r="B51" s="2" t="s">
        <v>551</v>
      </c>
      <c r="C51" s="3" t="s">
        <v>552</v>
      </c>
      <c r="D51" s="3" t="s">
        <v>23</v>
      </c>
      <c r="E51" s="3" t="s">
        <v>553</v>
      </c>
      <c r="F51" s="1">
        <v>6</v>
      </c>
    </row>
    <row r="52" spans="1:6">
      <c r="A52" s="1">
        <v>46</v>
      </c>
      <c r="B52" s="2" t="s">
        <v>554</v>
      </c>
      <c r="C52" s="3" t="s">
        <v>555</v>
      </c>
      <c r="D52" s="3" t="s">
        <v>23</v>
      </c>
      <c r="E52" s="3" t="s">
        <v>556</v>
      </c>
      <c r="F52" s="1">
        <v>3</v>
      </c>
    </row>
    <row r="53" spans="1:6" ht="27.6">
      <c r="A53" s="1">
        <v>47</v>
      </c>
      <c r="B53" s="2" t="s">
        <v>557</v>
      </c>
      <c r="C53" s="3" t="s">
        <v>418</v>
      </c>
      <c r="D53" s="3" t="s">
        <v>23</v>
      </c>
      <c r="E53" s="3" t="s">
        <v>558</v>
      </c>
      <c r="F53" s="1">
        <v>6</v>
      </c>
    </row>
    <row r="54" spans="1:6">
      <c r="A54" s="1">
        <v>48</v>
      </c>
      <c r="B54" s="2" t="s">
        <v>559</v>
      </c>
      <c r="C54" s="3" t="s">
        <v>560</v>
      </c>
      <c r="D54" s="3" t="s">
        <v>24</v>
      </c>
      <c r="E54" s="3" t="s">
        <v>561</v>
      </c>
      <c r="F54" s="1">
        <v>3</v>
      </c>
    </row>
    <row r="55" spans="1:6" ht="41.4">
      <c r="A55" s="1">
        <v>49</v>
      </c>
      <c r="B55" s="2" t="s">
        <v>562</v>
      </c>
      <c r="C55" s="3" t="s">
        <v>563</v>
      </c>
      <c r="D55" s="3" t="s">
        <v>24</v>
      </c>
      <c r="E55" s="3" t="s">
        <v>564</v>
      </c>
      <c r="F55" s="1">
        <v>9</v>
      </c>
    </row>
    <row r="56" spans="1:6" ht="27.6">
      <c r="A56" s="1">
        <v>50</v>
      </c>
      <c r="B56" s="2" t="s">
        <v>565</v>
      </c>
      <c r="C56" s="3" t="s">
        <v>566</v>
      </c>
      <c r="D56" s="3" t="s">
        <v>24</v>
      </c>
      <c r="E56" s="3" t="s">
        <v>567</v>
      </c>
      <c r="F56" s="1">
        <v>6</v>
      </c>
    </row>
    <row r="57" spans="1:6" ht="27.6">
      <c r="A57" s="1">
        <v>51</v>
      </c>
      <c r="B57" s="2" t="s">
        <v>568</v>
      </c>
      <c r="C57" s="3" t="s">
        <v>569</v>
      </c>
      <c r="D57" s="3" t="s">
        <v>24</v>
      </c>
      <c r="E57" s="3" t="s">
        <v>570</v>
      </c>
      <c r="F57" s="1">
        <v>6</v>
      </c>
    </row>
    <row r="58" spans="1:6" ht="41.4">
      <c r="A58" s="1">
        <v>52</v>
      </c>
      <c r="B58" s="2" t="s">
        <v>571</v>
      </c>
      <c r="C58" s="3" t="s">
        <v>572</v>
      </c>
      <c r="D58" s="3" t="s">
        <v>24</v>
      </c>
      <c r="E58" s="3" t="s">
        <v>573</v>
      </c>
      <c r="F58" s="1">
        <v>9</v>
      </c>
    </row>
    <row r="59" spans="1:6" ht="27.6">
      <c r="A59" s="1">
        <v>53</v>
      </c>
      <c r="B59" s="2" t="s">
        <v>574</v>
      </c>
      <c r="C59" s="3" t="s">
        <v>575</v>
      </c>
      <c r="D59" s="3" t="s">
        <v>24</v>
      </c>
      <c r="E59" s="3" t="s">
        <v>576</v>
      </c>
      <c r="F59" s="1">
        <v>6</v>
      </c>
    </row>
    <row r="60" spans="1:6" ht="27.6">
      <c r="A60" s="1">
        <v>54</v>
      </c>
      <c r="B60" s="2" t="s">
        <v>125</v>
      </c>
      <c r="C60" s="3" t="s">
        <v>126</v>
      </c>
      <c r="D60" s="3" t="s">
        <v>25</v>
      </c>
      <c r="E60" s="3" t="s">
        <v>577</v>
      </c>
      <c r="F60" s="1">
        <v>6</v>
      </c>
    </row>
    <row r="61" spans="1:6" ht="27.6">
      <c r="A61" s="1">
        <v>55</v>
      </c>
      <c r="B61" s="2" t="s">
        <v>578</v>
      </c>
      <c r="C61" s="3" t="s">
        <v>579</v>
      </c>
      <c r="D61" s="3" t="s">
        <v>26</v>
      </c>
      <c r="E61" s="3" t="s">
        <v>580</v>
      </c>
      <c r="F61" s="1">
        <v>6</v>
      </c>
    </row>
    <row r="62" spans="1:6">
      <c r="A62" s="1">
        <v>56</v>
      </c>
      <c r="B62" s="2" t="s">
        <v>581</v>
      </c>
      <c r="C62" s="3" t="s">
        <v>582</v>
      </c>
      <c r="D62" s="3" t="s">
        <v>26</v>
      </c>
      <c r="E62" s="3" t="s">
        <v>583</v>
      </c>
      <c r="F62" s="1">
        <v>3</v>
      </c>
    </row>
    <row r="63" spans="1:6" ht="27.6">
      <c r="A63" s="1">
        <v>57</v>
      </c>
      <c r="B63" s="2" t="s">
        <v>127</v>
      </c>
      <c r="C63" s="3" t="s">
        <v>128</v>
      </c>
      <c r="D63" s="3" t="s">
        <v>27</v>
      </c>
      <c r="E63" s="3" t="s">
        <v>584</v>
      </c>
      <c r="F63" s="1">
        <v>6</v>
      </c>
    </row>
    <row r="64" spans="1:6">
      <c r="A64" s="1">
        <v>58</v>
      </c>
      <c r="B64" s="2" t="s">
        <v>585</v>
      </c>
      <c r="C64" s="3" t="s">
        <v>586</v>
      </c>
      <c r="D64" s="3" t="s">
        <v>28</v>
      </c>
      <c r="E64" s="3" t="s">
        <v>587</v>
      </c>
      <c r="F64" s="1">
        <v>3</v>
      </c>
    </row>
    <row r="65" spans="1:6" ht="27.6">
      <c r="A65" s="1">
        <v>59</v>
      </c>
      <c r="B65" s="2" t="s">
        <v>588</v>
      </c>
      <c r="C65" s="3" t="s">
        <v>419</v>
      </c>
      <c r="D65" s="3" t="s">
        <v>28</v>
      </c>
      <c r="E65" s="3" t="s">
        <v>589</v>
      </c>
      <c r="F65" s="1">
        <v>6</v>
      </c>
    </row>
    <row r="66" spans="1:6" ht="27.6">
      <c r="A66" s="1">
        <v>60</v>
      </c>
      <c r="B66" s="2" t="s">
        <v>590</v>
      </c>
      <c r="C66" s="3" t="s">
        <v>420</v>
      </c>
      <c r="D66" s="3" t="s">
        <v>29</v>
      </c>
      <c r="E66" s="3" t="s">
        <v>591</v>
      </c>
      <c r="F66" s="1">
        <v>6</v>
      </c>
    </row>
    <row r="67" spans="1:6">
      <c r="A67" s="1">
        <v>61</v>
      </c>
      <c r="B67" s="2" t="s">
        <v>30</v>
      </c>
      <c r="C67" s="3" t="s">
        <v>31</v>
      </c>
      <c r="D67" s="3" t="s">
        <v>32</v>
      </c>
      <c r="E67" s="3" t="s">
        <v>592</v>
      </c>
      <c r="F67" s="1">
        <v>3</v>
      </c>
    </row>
  </sheetData>
  <mergeCells count="5">
    <mergeCell ref="A1:A6"/>
    <mergeCell ref="B1:B6"/>
    <mergeCell ref="C1:C6"/>
    <mergeCell ref="D1:D6"/>
    <mergeCell ref="F1:F6"/>
  </mergeCells>
  <phoneticPr fontId="1" type="noConversion"/>
  <conditionalFormatting sqref="C1:C1048576">
    <cfRule type="duplicateValues" dxfId="2" priority="1"/>
  </conditionalFormatting>
  <pageMargins left="0.74803149606299213" right="0.74803149606299213" top="0.98425196850393704" bottom="0.98425196850393704" header="0.51181102362204722" footer="0.51181102362204722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F100"/>
  <sheetViews>
    <sheetView topLeftCell="A82" zoomScaleNormal="100" workbookViewId="0">
      <selection activeCell="J94" sqref="J94"/>
    </sheetView>
  </sheetViews>
  <sheetFormatPr defaultRowHeight="16.2"/>
  <cols>
    <col min="1" max="1" width="4.77734375" bestFit="1" customWidth="1"/>
    <col min="2" max="2" width="8" bestFit="1" customWidth="1"/>
    <col min="3" max="3" width="24" bestFit="1" customWidth="1"/>
    <col min="4" max="4" width="6.33203125" bestFit="1" customWidth="1"/>
    <col min="5" max="5" width="27.21875" bestFit="1" customWidth="1"/>
    <col min="6" max="6" width="7.33203125" bestFit="1" customWidth="1"/>
  </cols>
  <sheetData>
    <row r="1" spans="1:6">
      <c r="A1" s="25" t="s">
        <v>0</v>
      </c>
      <c r="B1" s="25" t="s">
        <v>1</v>
      </c>
      <c r="C1" s="25" t="s">
        <v>2</v>
      </c>
      <c r="D1" s="28" t="s">
        <v>3</v>
      </c>
      <c r="E1" s="4" t="s">
        <v>4</v>
      </c>
      <c r="F1" s="25" t="s">
        <v>9</v>
      </c>
    </row>
    <row r="2" spans="1:6">
      <c r="A2" s="26"/>
      <c r="B2" s="26"/>
      <c r="C2" s="26"/>
      <c r="D2" s="29"/>
      <c r="E2" s="5" t="s">
        <v>34</v>
      </c>
      <c r="F2" s="26"/>
    </row>
    <row r="3" spans="1:6">
      <c r="A3" s="27"/>
      <c r="B3" s="27"/>
      <c r="C3" s="27"/>
      <c r="D3" s="30"/>
      <c r="E3" s="6" t="s">
        <v>129</v>
      </c>
      <c r="F3" s="27"/>
    </row>
    <row r="4" spans="1:6">
      <c r="A4" s="1">
        <v>1</v>
      </c>
      <c r="B4" s="2" t="s">
        <v>130</v>
      </c>
      <c r="C4" s="7" t="s">
        <v>131</v>
      </c>
      <c r="D4" s="3" t="s">
        <v>10</v>
      </c>
      <c r="E4" s="3" t="s">
        <v>132</v>
      </c>
      <c r="F4" s="1">
        <v>3</v>
      </c>
    </row>
    <row r="5" spans="1:6">
      <c r="A5" s="1">
        <v>2</v>
      </c>
      <c r="B5" s="14" t="s">
        <v>133</v>
      </c>
      <c r="C5" s="16" t="s">
        <v>134</v>
      </c>
      <c r="D5" s="15" t="s">
        <v>10</v>
      </c>
      <c r="E5" s="3" t="s">
        <v>135</v>
      </c>
      <c r="F5" s="1">
        <v>6</v>
      </c>
    </row>
    <row r="6" spans="1:6">
      <c r="A6" s="1">
        <v>3</v>
      </c>
      <c r="B6" s="14" t="s">
        <v>65</v>
      </c>
      <c r="C6" s="16" t="s">
        <v>136</v>
      </c>
      <c r="D6" s="15" t="s">
        <v>10</v>
      </c>
      <c r="E6" s="3" t="s">
        <v>54</v>
      </c>
      <c r="F6" s="1">
        <v>3</v>
      </c>
    </row>
    <row r="7" spans="1:6">
      <c r="A7" s="1">
        <v>4</v>
      </c>
      <c r="B7" s="14" t="s">
        <v>137</v>
      </c>
      <c r="C7" s="16" t="s">
        <v>138</v>
      </c>
      <c r="D7" s="15" t="s">
        <v>10</v>
      </c>
      <c r="E7" s="3" t="s">
        <v>139</v>
      </c>
      <c r="F7" s="1">
        <v>3</v>
      </c>
    </row>
    <row r="8" spans="1:6">
      <c r="A8" s="1">
        <v>5</v>
      </c>
      <c r="B8" s="14" t="s">
        <v>140</v>
      </c>
      <c r="C8" s="16" t="s">
        <v>141</v>
      </c>
      <c r="D8" s="15" t="s">
        <v>10</v>
      </c>
      <c r="E8" s="3" t="s">
        <v>142</v>
      </c>
      <c r="F8" s="1">
        <v>3</v>
      </c>
    </row>
    <row r="9" spans="1:6">
      <c r="A9" s="1">
        <v>6</v>
      </c>
      <c r="B9" s="14" t="s">
        <v>70</v>
      </c>
      <c r="C9" s="16" t="s">
        <v>71</v>
      </c>
      <c r="D9" s="15" t="s">
        <v>10</v>
      </c>
      <c r="E9" s="3" t="s">
        <v>143</v>
      </c>
      <c r="F9" s="1">
        <v>3</v>
      </c>
    </row>
    <row r="10" spans="1:6">
      <c r="A10" s="1">
        <v>7</v>
      </c>
      <c r="B10" s="14" t="s">
        <v>144</v>
      </c>
      <c r="C10" s="16" t="s">
        <v>145</v>
      </c>
      <c r="D10" s="15" t="s">
        <v>10</v>
      </c>
      <c r="E10" s="3" t="s">
        <v>146</v>
      </c>
      <c r="F10" s="1">
        <v>6</v>
      </c>
    </row>
    <row r="11" spans="1:6">
      <c r="A11" s="1">
        <v>8</v>
      </c>
      <c r="B11" s="14" t="s">
        <v>68</v>
      </c>
      <c r="C11" s="16" t="s">
        <v>69</v>
      </c>
      <c r="D11" s="15" t="s">
        <v>10</v>
      </c>
      <c r="E11" s="3" t="s">
        <v>147</v>
      </c>
      <c r="F11" s="1">
        <v>3</v>
      </c>
    </row>
    <row r="12" spans="1:6">
      <c r="A12" s="1">
        <v>9</v>
      </c>
      <c r="B12" s="14" t="s">
        <v>148</v>
      </c>
      <c r="C12" s="16" t="s">
        <v>149</v>
      </c>
      <c r="D12" s="15" t="s">
        <v>10</v>
      </c>
      <c r="E12" s="3" t="s">
        <v>150</v>
      </c>
      <c r="F12" s="1">
        <v>6</v>
      </c>
    </row>
    <row r="13" spans="1:6">
      <c r="A13" s="1">
        <v>10</v>
      </c>
      <c r="B13" s="14" t="s">
        <v>151</v>
      </c>
      <c r="C13" s="16" t="s">
        <v>152</v>
      </c>
      <c r="D13" s="15" t="s">
        <v>11</v>
      </c>
      <c r="E13" s="3" t="s">
        <v>153</v>
      </c>
      <c r="F13" s="1">
        <v>3</v>
      </c>
    </row>
    <row r="14" spans="1:6">
      <c r="A14" s="1">
        <v>11</v>
      </c>
      <c r="B14" s="14" t="s">
        <v>154</v>
      </c>
      <c r="C14" s="16" t="s">
        <v>155</v>
      </c>
      <c r="D14" s="15" t="s">
        <v>11</v>
      </c>
      <c r="E14" s="3" t="s">
        <v>156</v>
      </c>
      <c r="F14" s="1">
        <v>3</v>
      </c>
    </row>
    <row r="15" spans="1:6">
      <c r="A15" s="1">
        <v>12</v>
      </c>
      <c r="B15" s="14" t="s">
        <v>157</v>
      </c>
      <c r="C15" s="16" t="s">
        <v>158</v>
      </c>
      <c r="D15" s="15" t="s">
        <v>12</v>
      </c>
      <c r="E15" s="3" t="s">
        <v>159</v>
      </c>
      <c r="F15" s="1">
        <v>3</v>
      </c>
    </row>
    <row r="16" spans="1:6">
      <c r="A16" s="1">
        <v>13</v>
      </c>
      <c r="B16" s="14" t="s">
        <v>160</v>
      </c>
      <c r="C16" s="16" t="s">
        <v>161</v>
      </c>
      <c r="D16" s="15" t="s">
        <v>12</v>
      </c>
      <c r="E16" s="3" t="s">
        <v>35</v>
      </c>
      <c r="F16" s="1">
        <v>3</v>
      </c>
    </row>
    <row r="17" spans="1:6">
      <c r="A17" s="1">
        <v>14</v>
      </c>
      <c r="B17" s="14" t="s">
        <v>162</v>
      </c>
      <c r="C17" s="16" t="s">
        <v>163</v>
      </c>
      <c r="D17" s="15" t="s">
        <v>12</v>
      </c>
      <c r="E17" s="3" t="s">
        <v>164</v>
      </c>
      <c r="F17" s="1">
        <v>3</v>
      </c>
    </row>
    <row r="18" spans="1:6" ht="27.6">
      <c r="A18" s="1">
        <v>15</v>
      </c>
      <c r="B18" s="14" t="s">
        <v>165</v>
      </c>
      <c r="C18" s="16" t="s">
        <v>166</v>
      </c>
      <c r="D18" s="15" t="s">
        <v>12</v>
      </c>
      <c r="E18" s="3" t="s">
        <v>167</v>
      </c>
      <c r="F18" s="1">
        <v>9</v>
      </c>
    </row>
    <row r="19" spans="1:6">
      <c r="A19" s="1">
        <v>16</v>
      </c>
      <c r="B19" s="14" t="s">
        <v>168</v>
      </c>
      <c r="C19" s="16" t="s">
        <v>169</v>
      </c>
      <c r="D19" s="15" t="s">
        <v>12</v>
      </c>
      <c r="E19" s="3" t="s">
        <v>170</v>
      </c>
      <c r="F19" s="1">
        <v>6</v>
      </c>
    </row>
    <row r="20" spans="1:6">
      <c r="A20" s="1">
        <v>17</v>
      </c>
      <c r="B20" s="14" t="s">
        <v>171</v>
      </c>
      <c r="C20" s="16" t="s">
        <v>172</v>
      </c>
      <c r="D20" s="15" t="s">
        <v>12</v>
      </c>
      <c r="E20" s="3" t="s">
        <v>36</v>
      </c>
      <c r="F20" s="1">
        <v>3</v>
      </c>
    </row>
    <row r="21" spans="1:6" ht="27.6">
      <c r="A21" s="1">
        <v>18</v>
      </c>
      <c r="B21" s="14" t="s">
        <v>173</v>
      </c>
      <c r="C21" s="16" t="s">
        <v>73</v>
      </c>
      <c r="D21" s="15" t="s">
        <v>12</v>
      </c>
      <c r="E21" s="3" t="s">
        <v>174</v>
      </c>
      <c r="F21" s="1">
        <v>9</v>
      </c>
    </row>
    <row r="22" spans="1:6" ht="27.6">
      <c r="A22" s="1">
        <v>19</v>
      </c>
      <c r="B22" s="14" t="s">
        <v>175</v>
      </c>
      <c r="C22" s="16" t="s">
        <v>176</v>
      </c>
      <c r="D22" s="15" t="s">
        <v>12</v>
      </c>
      <c r="E22" s="3" t="s">
        <v>177</v>
      </c>
      <c r="F22" s="1">
        <v>9</v>
      </c>
    </row>
    <row r="23" spans="1:6" ht="27.6">
      <c r="A23" s="1">
        <v>20</v>
      </c>
      <c r="B23" s="14" t="s">
        <v>178</v>
      </c>
      <c r="C23" s="16" t="s">
        <v>72</v>
      </c>
      <c r="D23" s="15" t="s">
        <v>12</v>
      </c>
      <c r="E23" s="3" t="s">
        <v>179</v>
      </c>
      <c r="F23" s="1">
        <v>9</v>
      </c>
    </row>
    <row r="24" spans="1:6">
      <c r="A24" s="1">
        <v>21</v>
      </c>
      <c r="B24" s="14" t="s">
        <v>180</v>
      </c>
      <c r="C24" s="16" t="s">
        <v>181</v>
      </c>
      <c r="D24" s="15" t="s">
        <v>12</v>
      </c>
      <c r="E24" s="3" t="s">
        <v>182</v>
      </c>
      <c r="F24" s="1">
        <v>6</v>
      </c>
    </row>
    <row r="25" spans="1:6">
      <c r="A25" s="1">
        <v>22</v>
      </c>
      <c r="B25" s="14" t="s">
        <v>183</v>
      </c>
      <c r="C25" s="16" t="s">
        <v>184</v>
      </c>
      <c r="D25" s="15" t="s">
        <v>13</v>
      </c>
      <c r="E25" s="3" t="s">
        <v>185</v>
      </c>
      <c r="F25" s="1">
        <v>3</v>
      </c>
    </row>
    <row r="26" spans="1:6">
      <c r="A26" s="1">
        <v>23</v>
      </c>
      <c r="B26" s="14" t="s">
        <v>186</v>
      </c>
      <c r="C26" s="16" t="s">
        <v>187</v>
      </c>
      <c r="D26" s="15" t="s">
        <v>13</v>
      </c>
      <c r="E26" s="3" t="s">
        <v>188</v>
      </c>
      <c r="F26" s="1">
        <v>3</v>
      </c>
    </row>
    <row r="27" spans="1:6">
      <c r="A27" s="1">
        <v>24</v>
      </c>
      <c r="B27" s="14" t="s">
        <v>189</v>
      </c>
      <c r="C27" s="16" t="s">
        <v>190</v>
      </c>
      <c r="D27" s="15" t="s">
        <v>13</v>
      </c>
      <c r="E27" s="3" t="s">
        <v>191</v>
      </c>
      <c r="F27" s="1">
        <v>6</v>
      </c>
    </row>
    <row r="28" spans="1:6">
      <c r="A28" s="1">
        <v>25</v>
      </c>
      <c r="B28" s="14" t="s">
        <v>192</v>
      </c>
      <c r="C28" s="16" t="s">
        <v>193</v>
      </c>
      <c r="D28" s="15" t="s">
        <v>14</v>
      </c>
      <c r="E28" s="3" t="s">
        <v>194</v>
      </c>
      <c r="F28" s="1">
        <v>6</v>
      </c>
    </row>
    <row r="29" spans="1:6">
      <c r="A29" s="1">
        <v>26</v>
      </c>
      <c r="B29" s="14" t="s">
        <v>115</v>
      </c>
      <c r="C29" s="16" t="s">
        <v>195</v>
      </c>
      <c r="D29" s="15" t="s">
        <v>14</v>
      </c>
      <c r="E29" s="3" t="s">
        <v>196</v>
      </c>
      <c r="F29" s="1">
        <v>3</v>
      </c>
    </row>
    <row r="30" spans="1:6">
      <c r="A30" s="1">
        <v>27</v>
      </c>
      <c r="B30" s="14" t="s">
        <v>197</v>
      </c>
      <c r="C30" s="16" t="s">
        <v>198</v>
      </c>
      <c r="D30" s="15" t="s">
        <v>15</v>
      </c>
      <c r="E30" s="3" t="s">
        <v>36</v>
      </c>
      <c r="F30" s="1">
        <v>3</v>
      </c>
    </row>
    <row r="31" spans="1:6">
      <c r="A31" s="1">
        <v>28</v>
      </c>
      <c r="B31" s="14" t="s">
        <v>199</v>
      </c>
      <c r="C31" s="16" t="s">
        <v>200</v>
      </c>
      <c r="D31" s="15" t="s">
        <v>15</v>
      </c>
      <c r="E31" s="3" t="s">
        <v>201</v>
      </c>
      <c r="F31" s="1">
        <v>6</v>
      </c>
    </row>
    <row r="32" spans="1:6">
      <c r="A32" s="1">
        <v>29</v>
      </c>
      <c r="B32" s="14" t="s">
        <v>202</v>
      </c>
      <c r="C32" s="16" t="s">
        <v>203</v>
      </c>
      <c r="D32" s="15" t="s">
        <v>15</v>
      </c>
      <c r="E32" s="3" t="s">
        <v>204</v>
      </c>
      <c r="F32" s="1">
        <v>6</v>
      </c>
    </row>
    <row r="33" spans="1:6">
      <c r="A33" s="1">
        <v>30</v>
      </c>
      <c r="B33" s="14" t="s">
        <v>205</v>
      </c>
      <c r="C33" s="16" t="s">
        <v>76</v>
      </c>
      <c r="D33" s="15" t="s">
        <v>15</v>
      </c>
      <c r="E33" s="3" t="s">
        <v>75</v>
      </c>
      <c r="F33" s="1">
        <v>3</v>
      </c>
    </row>
    <row r="34" spans="1:6">
      <c r="A34" s="1">
        <v>31</v>
      </c>
      <c r="B34" s="14" t="s">
        <v>206</v>
      </c>
      <c r="C34" s="16" t="s">
        <v>78</v>
      </c>
      <c r="D34" s="15" t="s">
        <v>33</v>
      </c>
      <c r="E34" s="3" t="s">
        <v>207</v>
      </c>
      <c r="F34" s="1">
        <v>3</v>
      </c>
    </row>
    <row r="35" spans="1:6" ht="27.6">
      <c r="A35" s="1">
        <v>32</v>
      </c>
      <c r="B35" s="14" t="s">
        <v>208</v>
      </c>
      <c r="C35" s="16" t="s">
        <v>209</v>
      </c>
      <c r="D35" s="15" t="s">
        <v>33</v>
      </c>
      <c r="E35" s="3" t="s">
        <v>210</v>
      </c>
      <c r="F35" s="1">
        <v>9</v>
      </c>
    </row>
    <row r="36" spans="1:6">
      <c r="A36" s="1">
        <v>33</v>
      </c>
      <c r="B36" s="14" t="s">
        <v>211</v>
      </c>
      <c r="C36" s="16" t="s">
        <v>212</v>
      </c>
      <c r="D36" s="15" t="s">
        <v>33</v>
      </c>
      <c r="E36" s="3" t="s">
        <v>36</v>
      </c>
      <c r="F36" s="1">
        <v>3</v>
      </c>
    </row>
    <row r="37" spans="1:6">
      <c r="A37" s="1">
        <v>34</v>
      </c>
      <c r="B37" s="14" t="s">
        <v>213</v>
      </c>
      <c r="C37" s="16" t="s">
        <v>79</v>
      </c>
      <c r="D37" s="15" t="s">
        <v>33</v>
      </c>
      <c r="E37" s="3" t="s">
        <v>214</v>
      </c>
      <c r="F37" s="1">
        <v>3</v>
      </c>
    </row>
    <row r="38" spans="1:6">
      <c r="A38" s="1">
        <v>35</v>
      </c>
      <c r="B38" s="14" t="s">
        <v>215</v>
      </c>
      <c r="C38" s="16" t="s">
        <v>216</v>
      </c>
      <c r="D38" s="15" t="s">
        <v>33</v>
      </c>
      <c r="E38" s="3" t="s">
        <v>217</v>
      </c>
      <c r="F38" s="1">
        <v>3</v>
      </c>
    </row>
    <row r="39" spans="1:6">
      <c r="A39" s="1">
        <v>36</v>
      </c>
      <c r="B39" s="14" t="s">
        <v>218</v>
      </c>
      <c r="C39" s="16" t="s">
        <v>219</v>
      </c>
      <c r="D39" s="15" t="s">
        <v>33</v>
      </c>
      <c r="E39" s="3" t="s">
        <v>220</v>
      </c>
      <c r="F39" s="1">
        <v>3</v>
      </c>
    </row>
    <row r="40" spans="1:6" ht="27.6">
      <c r="A40" s="1">
        <v>37</v>
      </c>
      <c r="B40" s="14" t="s">
        <v>221</v>
      </c>
      <c r="C40" s="16" t="s">
        <v>222</v>
      </c>
      <c r="D40" s="15" t="s">
        <v>33</v>
      </c>
      <c r="E40" s="3" t="s">
        <v>223</v>
      </c>
      <c r="F40" s="1">
        <v>9</v>
      </c>
    </row>
    <row r="41" spans="1:6">
      <c r="A41" s="1">
        <v>38</v>
      </c>
      <c r="B41" s="14" t="s">
        <v>224</v>
      </c>
      <c r="C41" s="16" t="s">
        <v>225</v>
      </c>
      <c r="D41" s="15" t="s">
        <v>16</v>
      </c>
      <c r="E41" s="3" t="s">
        <v>226</v>
      </c>
      <c r="F41" s="1">
        <v>3</v>
      </c>
    </row>
    <row r="42" spans="1:6">
      <c r="A42" s="1">
        <v>39</v>
      </c>
      <c r="B42" s="14" t="s">
        <v>227</v>
      </c>
      <c r="C42" s="16" t="s">
        <v>228</v>
      </c>
      <c r="D42" s="15" t="s">
        <v>16</v>
      </c>
      <c r="E42" s="3" t="s">
        <v>229</v>
      </c>
      <c r="F42" s="1">
        <v>3</v>
      </c>
    </row>
    <row r="43" spans="1:6">
      <c r="A43" s="1">
        <v>40</v>
      </c>
      <c r="B43" s="14" t="s">
        <v>230</v>
      </c>
      <c r="C43" s="16" t="s">
        <v>80</v>
      </c>
      <c r="D43" s="15" t="s">
        <v>16</v>
      </c>
      <c r="E43" s="3" t="s">
        <v>231</v>
      </c>
      <c r="F43" s="1">
        <v>3</v>
      </c>
    </row>
    <row r="44" spans="1:6">
      <c r="A44" s="1">
        <v>41</v>
      </c>
      <c r="B44" s="14" t="s">
        <v>232</v>
      </c>
      <c r="C44" s="16" t="s">
        <v>233</v>
      </c>
      <c r="D44" s="15" t="s">
        <v>16</v>
      </c>
      <c r="E44" s="3" t="s">
        <v>36</v>
      </c>
      <c r="F44" s="1">
        <v>3</v>
      </c>
    </row>
    <row r="45" spans="1:6">
      <c r="A45" s="1">
        <v>42</v>
      </c>
      <c r="B45" s="14" t="s">
        <v>234</v>
      </c>
      <c r="C45" s="16" t="s">
        <v>235</v>
      </c>
      <c r="D45" s="15" t="s">
        <v>17</v>
      </c>
      <c r="E45" s="3" t="s">
        <v>236</v>
      </c>
      <c r="F45" s="1">
        <v>6</v>
      </c>
    </row>
    <row r="46" spans="1:6">
      <c r="A46" s="1">
        <v>43</v>
      </c>
      <c r="B46" s="14" t="s">
        <v>237</v>
      </c>
      <c r="C46" s="16" t="s">
        <v>238</v>
      </c>
      <c r="D46" s="15" t="s">
        <v>17</v>
      </c>
      <c r="E46" s="3" t="s">
        <v>74</v>
      </c>
      <c r="F46" s="1">
        <v>3</v>
      </c>
    </row>
    <row r="47" spans="1:6">
      <c r="A47" s="1">
        <v>44</v>
      </c>
      <c r="B47" s="14" t="s">
        <v>239</v>
      </c>
      <c r="C47" s="16" t="s">
        <v>240</v>
      </c>
      <c r="D47" s="15" t="s">
        <v>17</v>
      </c>
      <c r="E47" s="3" t="s">
        <v>241</v>
      </c>
      <c r="F47" s="1">
        <v>6</v>
      </c>
    </row>
    <row r="48" spans="1:6">
      <c r="A48" s="1">
        <v>45</v>
      </c>
      <c r="B48" s="14" t="s">
        <v>242</v>
      </c>
      <c r="C48" s="16" t="s">
        <v>81</v>
      </c>
      <c r="D48" s="15" t="s">
        <v>17</v>
      </c>
      <c r="E48" s="3" t="s">
        <v>243</v>
      </c>
      <c r="F48" s="1">
        <v>3</v>
      </c>
    </row>
    <row r="49" spans="1:6">
      <c r="A49" s="1">
        <v>46</v>
      </c>
      <c r="B49" s="14" t="s">
        <v>244</v>
      </c>
      <c r="C49" s="16" t="s">
        <v>83</v>
      </c>
      <c r="D49" s="15" t="s">
        <v>17</v>
      </c>
      <c r="E49" s="3" t="s">
        <v>245</v>
      </c>
      <c r="F49" s="1">
        <v>6</v>
      </c>
    </row>
    <row r="50" spans="1:6">
      <c r="A50" s="1">
        <v>47</v>
      </c>
      <c r="B50" s="14" t="s">
        <v>246</v>
      </c>
      <c r="C50" s="16" t="s">
        <v>247</v>
      </c>
      <c r="D50" s="15" t="s">
        <v>17</v>
      </c>
      <c r="E50" s="3" t="s">
        <v>54</v>
      </c>
      <c r="F50" s="1">
        <v>3</v>
      </c>
    </row>
    <row r="51" spans="1:6">
      <c r="A51" s="1">
        <v>48</v>
      </c>
      <c r="B51" s="14" t="s">
        <v>248</v>
      </c>
      <c r="C51" s="16" t="s">
        <v>249</v>
      </c>
      <c r="D51" s="15" t="s">
        <v>17</v>
      </c>
      <c r="E51" s="3" t="s">
        <v>231</v>
      </c>
      <c r="F51" s="1">
        <v>3</v>
      </c>
    </row>
    <row r="52" spans="1:6">
      <c r="A52" s="1">
        <v>49</v>
      </c>
      <c r="B52" s="14" t="s">
        <v>250</v>
      </c>
      <c r="C52" s="16" t="s">
        <v>251</v>
      </c>
      <c r="D52" s="15" t="s">
        <v>17</v>
      </c>
      <c r="E52" s="3" t="s">
        <v>252</v>
      </c>
      <c r="F52" s="1">
        <v>6</v>
      </c>
    </row>
    <row r="53" spans="1:6">
      <c r="A53" s="1">
        <v>50</v>
      </c>
      <c r="B53" s="14" t="s">
        <v>253</v>
      </c>
      <c r="C53" s="16" t="s">
        <v>254</v>
      </c>
      <c r="D53" s="15" t="s">
        <v>17</v>
      </c>
      <c r="E53" s="3" t="s">
        <v>255</v>
      </c>
      <c r="F53" s="1">
        <v>3</v>
      </c>
    </row>
    <row r="54" spans="1:6">
      <c r="A54" s="1">
        <v>51</v>
      </c>
      <c r="B54" s="14" t="s">
        <v>256</v>
      </c>
      <c r="C54" s="16" t="s">
        <v>257</v>
      </c>
      <c r="D54" s="15" t="s">
        <v>17</v>
      </c>
      <c r="E54" s="3" t="s">
        <v>77</v>
      </c>
      <c r="F54" s="1">
        <v>3</v>
      </c>
    </row>
    <row r="55" spans="1:6">
      <c r="A55" s="1">
        <v>52</v>
      </c>
      <c r="B55" s="14" t="s">
        <v>258</v>
      </c>
      <c r="C55" s="16" t="s">
        <v>259</v>
      </c>
      <c r="D55" s="15" t="s">
        <v>18</v>
      </c>
      <c r="E55" s="3" t="s">
        <v>260</v>
      </c>
      <c r="F55" s="1">
        <v>6</v>
      </c>
    </row>
    <row r="56" spans="1:6">
      <c r="A56" s="1">
        <v>53</v>
      </c>
      <c r="B56" s="14" t="s">
        <v>261</v>
      </c>
      <c r="C56" s="16" t="s">
        <v>262</v>
      </c>
      <c r="D56" s="15" t="s">
        <v>18</v>
      </c>
      <c r="E56" s="3" t="s">
        <v>74</v>
      </c>
      <c r="F56" s="1">
        <v>3</v>
      </c>
    </row>
    <row r="57" spans="1:6">
      <c r="A57" s="1">
        <v>54</v>
      </c>
      <c r="B57" s="14" t="s">
        <v>263</v>
      </c>
      <c r="C57" s="16" t="s">
        <v>264</v>
      </c>
      <c r="D57" s="15" t="s">
        <v>18</v>
      </c>
      <c r="E57" s="3" t="s">
        <v>265</v>
      </c>
      <c r="F57" s="1">
        <v>6</v>
      </c>
    </row>
    <row r="58" spans="1:6">
      <c r="A58" s="1">
        <v>55</v>
      </c>
      <c r="B58" s="14" t="s">
        <v>266</v>
      </c>
      <c r="C58" s="16" t="s">
        <v>267</v>
      </c>
      <c r="D58" s="15" t="s">
        <v>18</v>
      </c>
      <c r="E58" s="3" t="s">
        <v>268</v>
      </c>
      <c r="F58" s="1">
        <v>3</v>
      </c>
    </row>
    <row r="59" spans="1:6">
      <c r="A59" s="1">
        <v>56</v>
      </c>
      <c r="B59" s="14" t="s">
        <v>269</v>
      </c>
      <c r="C59" s="16" t="s">
        <v>84</v>
      </c>
      <c r="D59" s="15" t="s">
        <v>19</v>
      </c>
      <c r="E59" s="3" t="s">
        <v>270</v>
      </c>
      <c r="F59" s="1">
        <v>3</v>
      </c>
    </row>
    <row r="60" spans="1:6">
      <c r="A60" s="1">
        <v>57</v>
      </c>
      <c r="B60" s="14" t="s">
        <v>271</v>
      </c>
      <c r="C60" s="16" t="s">
        <v>272</v>
      </c>
      <c r="D60" s="15" t="s">
        <v>19</v>
      </c>
      <c r="E60" s="3" t="s">
        <v>273</v>
      </c>
      <c r="F60" s="1">
        <v>6</v>
      </c>
    </row>
    <row r="61" spans="1:6">
      <c r="A61" s="1">
        <v>58</v>
      </c>
      <c r="B61" s="14" t="s">
        <v>274</v>
      </c>
      <c r="C61" s="16" t="s">
        <v>275</v>
      </c>
      <c r="D61" s="15" t="s">
        <v>19</v>
      </c>
      <c r="E61" s="3" t="s">
        <v>36</v>
      </c>
      <c r="F61" s="1">
        <v>3</v>
      </c>
    </row>
    <row r="62" spans="1:6">
      <c r="A62" s="1">
        <v>59</v>
      </c>
      <c r="B62" s="14" t="s">
        <v>276</v>
      </c>
      <c r="C62" s="16" t="s">
        <v>277</v>
      </c>
      <c r="D62" s="15" t="s">
        <v>19</v>
      </c>
      <c r="E62" s="3" t="s">
        <v>36</v>
      </c>
      <c r="F62" s="1">
        <v>3</v>
      </c>
    </row>
    <row r="63" spans="1:6">
      <c r="A63" s="1">
        <v>60</v>
      </c>
      <c r="B63" s="14" t="s">
        <v>278</v>
      </c>
      <c r="C63" s="16" t="s">
        <v>279</v>
      </c>
      <c r="D63" s="15" t="s">
        <v>20</v>
      </c>
      <c r="E63" s="3" t="s">
        <v>270</v>
      </c>
      <c r="F63" s="1">
        <v>3</v>
      </c>
    </row>
    <row r="64" spans="1:6">
      <c r="A64" s="1">
        <v>61</v>
      </c>
      <c r="B64" s="14" t="s">
        <v>280</v>
      </c>
      <c r="C64" s="16" t="s">
        <v>281</v>
      </c>
      <c r="D64" s="15" t="s">
        <v>21</v>
      </c>
      <c r="E64" s="3" t="s">
        <v>282</v>
      </c>
      <c r="F64" s="1">
        <v>3</v>
      </c>
    </row>
    <row r="65" spans="1:6">
      <c r="A65" s="1">
        <v>62</v>
      </c>
      <c r="B65" s="14" t="s">
        <v>283</v>
      </c>
      <c r="C65" s="16" t="s">
        <v>284</v>
      </c>
      <c r="D65" s="15" t="s">
        <v>21</v>
      </c>
      <c r="E65" s="3" t="s">
        <v>57</v>
      </c>
      <c r="F65" s="1">
        <v>3</v>
      </c>
    </row>
    <row r="66" spans="1:6">
      <c r="A66" s="1">
        <v>63</v>
      </c>
      <c r="B66" s="14" t="s">
        <v>285</v>
      </c>
      <c r="C66" s="16" t="s">
        <v>286</v>
      </c>
      <c r="D66" s="15" t="s">
        <v>21</v>
      </c>
      <c r="E66" s="3" t="s">
        <v>287</v>
      </c>
      <c r="F66" s="1">
        <v>3</v>
      </c>
    </row>
    <row r="67" spans="1:6">
      <c r="A67" s="1">
        <v>64</v>
      </c>
      <c r="B67" s="14" t="s">
        <v>288</v>
      </c>
      <c r="C67" s="16" t="s">
        <v>289</v>
      </c>
      <c r="D67" s="15" t="s">
        <v>22</v>
      </c>
      <c r="E67" s="3" t="s">
        <v>231</v>
      </c>
      <c r="F67" s="1">
        <v>3</v>
      </c>
    </row>
    <row r="68" spans="1:6">
      <c r="A68" s="1">
        <v>65</v>
      </c>
      <c r="B68" s="14" t="s">
        <v>290</v>
      </c>
      <c r="C68" s="16" t="s">
        <v>291</v>
      </c>
      <c r="D68" s="15" t="s">
        <v>22</v>
      </c>
      <c r="E68" s="3" t="s">
        <v>57</v>
      </c>
      <c r="F68" s="1">
        <v>3</v>
      </c>
    </row>
    <row r="69" spans="1:6">
      <c r="A69" s="1">
        <v>66</v>
      </c>
      <c r="B69" s="14" t="s">
        <v>292</v>
      </c>
      <c r="C69" s="16" t="s">
        <v>293</v>
      </c>
      <c r="D69" s="15" t="s">
        <v>22</v>
      </c>
      <c r="E69" s="3" t="s">
        <v>294</v>
      </c>
      <c r="F69" s="1">
        <v>6</v>
      </c>
    </row>
    <row r="70" spans="1:6">
      <c r="A70" s="1">
        <v>67</v>
      </c>
      <c r="B70" s="14" t="s">
        <v>295</v>
      </c>
      <c r="C70" s="16" t="s">
        <v>296</v>
      </c>
      <c r="D70" s="15" t="s">
        <v>22</v>
      </c>
      <c r="E70" s="3" t="s">
        <v>231</v>
      </c>
      <c r="F70" s="1">
        <v>3</v>
      </c>
    </row>
    <row r="71" spans="1:6">
      <c r="A71" s="1">
        <v>68</v>
      </c>
      <c r="B71" s="14" t="s">
        <v>297</v>
      </c>
      <c r="C71" s="16" t="s">
        <v>298</v>
      </c>
      <c r="D71" s="15" t="s">
        <v>23</v>
      </c>
      <c r="E71" s="3" t="s">
        <v>299</v>
      </c>
      <c r="F71" s="1">
        <v>6</v>
      </c>
    </row>
    <row r="72" spans="1:6">
      <c r="A72" s="1">
        <v>69</v>
      </c>
      <c r="B72" s="14" t="s">
        <v>87</v>
      </c>
      <c r="C72" s="16" t="s">
        <v>88</v>
      </c>
      <c r="D72" s="15" t="s">
        <v>23</v>
      </c>
      <c r="E72" s="3" t="s">
        <v>300</v>
      </c>
      <c r="F72" s="1">
        <v>3</v>
      </c>
    </row>
    <row r="73" spans="1:6">
      <c r="A73" s="1">
        <v>70</v>
      </c>
      <c r="B73" s="14" t="s">
        <v>301</v>
      </c>
      <c r="C73" s="16" t="s">
        <v>302</v>
      </c>
      <c r="D73" s="15" t="s">
        <v>23</v>
      </c>
      <c r="E73" s="3" t="s">
        <v>303</v>
      </c>
      <c r="F73" s="1">
        <v>6</v>
      </c>
    </row>
    <row r="74" spans="1:6">
      <c r="A74" s="1">
        <v>71</v>
      </c>
      <c r="B74" s="14" t="s">
        <v>304</v>
      </c>
      <c r="C74" s="16" t="s">
        <v>305</v>
      </c>
      <c r="D74" s="15" t="s">
        <v>23</v>
      </c>
      <c r="E74" s="3" t="s">
        <v>55</v>
      </c>
      <c r="F74" s="1">
        <v>3</v>
      </c>
    </row>
    <row r="75" spans="1:6" ht="27.6">
      <c r="A75" s="1">
        <v>72</v>
      </c>
      <c r="B75" s="14" t="s">
        <v>306</v>
      </c>
      <c r="C75" s="16" t="s">
        <v>307</v>
      </c>
      <c r="D75" s="15" t="s">
        <v>23</v>
      </c>
      <c r="E75" s="3" t="s">
        <v>308</v>
      </c>
      <c r="F75" s="1">
        <v>9</v>
      </c>
    </row>
    <row r="76" spans="1:6">
      <c r="A76" s="1">
        <v>73</v>
      </c>
      <c r="B76" s="14" t="s">
        <v>309</v>
      </c>
      <c r="C76" s="16" t="s">
        <v>310</v>
      </c>
      <c r="D76" s="15" t="s">
        <v>23</v>
      </c>
      <c r="E76" s="3" t="s">
        <v>311</v>
      </c>
      <c r="F76" s="1">
        <v>6</v>
      </c>
    </row>
    <row r="77" spans="1:6">
      <c r="A77" s="1">
        <v>74</v>
      </c>
      <c r="B77" s="14" t="s">
        <v>85</v>
      </c>
      <c r="C77" s="16" t="s">
        <v>86</v>
      </c>
      <c r="D77" s="15" t="s">
        <v>23</v>
      </c>
      <c r="E77" s="3" t="s">
        <v>312</v>
      </c>
      <c r="F77" s="1">
        <v>3</v>
      </c>
    </row>
    <row r="78" spans="1:6">
      <c r="A78" s="1">
        <v>75</v>
      </c>
      <c r="B78" s="14" t="s">
        <v>313</v>
      </c>
      <c r="C78" s="16" t="s">
        <v>314</v>
      </c>
      <c r="D78" s="15" t="s">
        <v>23</v>
      </c>
      <c r="E78" s="3" t="s">
        <v>36</v>
      </c>
      <c r="F78" s="1">
        <v>3</v>
      </c>
    </row>
    <row r="79" spans="1:6">
      <c r="A79" s="1">
        <v>76</v>
      </c>
      <c r="B79" s="14" t="s">
        <v>315</v>
      </c>
      <c r="C79" s="16" t="s">
        <v>316</v>
      </c>
      <c r="D79" s="15" t="s">
        <v>24</v>
      </c>
      <c r="E79" s="3" t="s">
        <v>37</v>
      </c>
      <c r="F79" s="1">
        <v>3</v>
      </c>
    </row>
    <row r="80" spans="1:6">
      <c r="A80" s="1">
        <v>77</v>
      </c>
      <c r="B80" s="14" t="s">
        <v>317</v>
      </c>
      <c r="C80" s="16" t="s">
        <v>318</v>
      </c>
      <c r="D80" s="15" t="s">
        <v>24</v>
      </c>
      <c r="E80" s="3" t="s">
        <v>56</v>
      </c>
      <c r="F80" s="1">
        <v>3</v>
      </c>
    </row>
    <row r="81" spans="1:6">
      <c r="A81" s="1">
        <v>78</v>
      </c>
      <c r="B81" s="14" t="s">
        <v>319</v>
      </c>
      <c r="C81" s="16" t="s">
        <v>320</v>
      </c>
      <c r="D81" s="15" t="s">
        <v>24</v>
      </c>
      <c r="E81" s="3" t="s">
        <v>321</v>
      </c>
      <c r="F81" s="1">
        <v>3</v>
      </c>
    </row>
    <row r="82" spans="1:6">
      <c r="A82" s="1">
        <v>79</v>
      </c>
      <c r="B82" s="14" t="s">
        <v>322</v>
      </c>
      <c r="C82" s="16" t="s">
        <v>323</v>
      </c>
      <c r="D82" s="15" t="s">
        <v>24</v>
      </c>
      <c r="E82" s="3" t="s">
        <v>324</v>
      </c>
      <c r="F82" s="1">
        <v>6</v>
      </c>
    </row>
    <row r="83" spans="1:6">
      <c r="A83" s="1">
        <v>80</v>
      </c>
      <c r="B83" s="14" t="s">
        <v>325</v>
      </c>
      <c r="C83" s="16" t="s">
        <v>326</v>
      </c>
      <c r="D83" s="15" t="s">
        <v>24</v>
      </c>
      <c r="E83" s="3" t="s">
        <v>327</v>
      </c>
      <c r="F83" s="1">
        <v>3</v>
      </c>
    </row>
    <row r="84" spans="1:6">
      <c r="A84" s="1">
        <v>81</v>
      </c>
      <c r="B84" s="14" t="s">
        <v>328</v>
      </c>
      <c r="C84" s="16" t="s">
        <v>329</v>
      </c>
      <c r="D84" s="15" t="s">
        <v>24</v>
      </c>
      <c r="E84" s="3" t="s">
        <v>75</v>
      </c>
      <c r="F84" s="1">
        <v>3</v>
      </c>
    </row>
    <row r="85" spans="1:6">
      <c r="A85" s="1">
        <v>82</v>
      </c>
      <c r="B85" s="14" t="s">
        <v>330</v>
      </c>
      <c r="C85" s="16" t="s">
        <v>331</v>
      </c>
      <c r="D85" s="15" t="s">
        <v>24</v>
      </c>
      <c r="E85" s="3" t="s">
        <v>82</v>
      </c>
      <c r="F85" s="1">
        <v>3</v>
      </c>
    </row>
    <row r="86" spans="1:6">
      <c r="A86" s="1">
        <v>83</v>
      </c>
      <c r="B86" s="14" t="s">
        <v>332</v>
      </c>
      <c r="C86" s="16" t="s">
        <v>333</v>
      </c>
      <c r="D86" s="15" t="s">
        <v>24</v>
      </c>
      <c r="E86" s="3" t="s">
        <v>334</v>
      </c>
      <c r="F86" s="1">
        <v>3</v>
      </c>
    </row>
    <row r="87" spans="1:6">
      <c r="A87" s="1">
        <v>84</v>
      </c>
      <c r="B87" s="14" t="s">
        <v>335</v>
      </c>
      <c r="C87" s="16" t="s">
        <v>336</v>
      </c>
      <c r="D87" s="15" t="s">
        <v>24</v>
      </c>
      <c r="E87" s="3" t="s">
        <v>337</v>
      </c>
      <c r="F87" s="1">
        <v>6</v>
      </c>
    </row>
    <row r="88" spans="1:6">
      <c r="A88" s="1">
        <v>85</v>
      </c>
      <c r="B88" s="14" t="s">
        <v>338</v>
      </c>
      <c r="C88" s="16" t="s">
        <v>339</v>
      </c>
      <c r="D88" s="15" t="s">
        <v>24</v>
      </c>
      <c r="E88" s="3" t="s">
        <v>340</v>
      </c>
      <c r="F88" s="1">
        <v>3</v>
      </c>
    </row>
    <row r="89" spans="1:6">
      <c r="A89" s="1">
        <v>86</v>
      </c>
      <c r="B89" s="14" t="s">
        <v>341</v>
      </c>
      <c r="C89" s="16" t="s">
        <v>342</v>
      </c>
      <c r="D89" s="15" t="s">
        <v>25</v>
      </c>
      <c r="E89" s="3" t="s">
        <v>343</v>
      </c>
      <c r="F89" s="1">
        <v>3</v>
      </c>
    </row>
    <row r="90" spans="1:6">
      <c r="A90" s="1">
        <v>87</v>
      </c>
      <c r="B90" s="14" t="s">
        <v>344</v>
      </c>
      <c r="C90" s="16" t="s">
        <v>345</v>
      </c>
      <c r="D90" s="15" t="s">
        <v>26</v>
      </c>
      <c r="E90" s="3" t="s">
        <v>346</v>
      </c>
      <c r="F90" s="1">
        <v>6</v>
      </c>
    </row>
    <row r="91" spans="1:6" ht="27.6">
      <c r="A91" s="1">
        <v>88</v>
      </c>
      <c r="B91" s="14" t="s">
        <v>347</v>
      </c>
      <c r="C91" s="16" t="s">
        <v>348</v>
      </c>
      <c r="D91" s="15" t="s">
        <v>26</v>
      </c>
      <c r="E91" s="3" t="s">
        <v>349</v>
      </c>
      <c r="F91" s="1">
        <v>9</v>
      </c>
    </row>
    <row r="92" spans="1:6">
      <c r="A92" s="1">
        <v>89</v>
      </c>
      <c r="B92" s="14" t="s">
        <v>350</v>
      </c>
      <c r="C92" s="16" t="s">
        <v>351</v>
      </c>
      <c r="D92" s="15" t="s">
        <v>26</v>
      </c>
      <c r="E92" s="3" t="s">
        <v>352</v>
      </c>
      <c r="F92" s="1">
        <v>3</v>
      </c>
    </row>
    <row r="93" spans="1:6">
      <c r="A93" s="1">
        <v>90</v>
      </c>
      <c r="B93" s="14" t="s">
        <v>353</v>
      </c>
      <c r="C93" s="16" t="s">
        <v>354</v>
      </c>
      <c r="D93" s="15" t="s">
        <v>26</v>
      </c>
      <c r="E93" s="3" t="s">
        <v>355</v>
      </c>
      <c r="F93" s="1">
        <v>6</v>
      </c>
    </row>
    <row r="94" spans="1:6">
      <c r="A94" s="1">
        <v>91</v>
      </c>
      <c r="B94" s="14" t="s">
        <v>89</v>
      </c>
      <c r="C94" s="16" t="s">
        <v>90</v>
      </c>
      <c r="D94" s="15" t="s">
        <v>27</v>
      </c>
      <c r="E94" s="3" t="s">
        <v>356</v>
      </c>
      <c r="F94" s="1">
        <v>6</v>
      </c>
    </row>
    <row r="95" spans="1:6">
      <c r="A95" s="1">
        <v>92</v>
      </c>
      <c r="B95" s="14" t="s">
        <v>357</v>
      </c>
      <c r="C95" s="16" t="s">
        <v>358</v>
      </c>
      <c r="D95" s="15" t="s">
        <v>27</v>
      </c>
      <c r="E95" s="3" t="s">
        <v>37</v>
      </c>
      <c r="F95" s="1">
        <v>3</v>
      </c>
    </row>
    <row r="96" spans="1:6">
      <c r="A96" s="1">
        <v>93</v>
      </c>
      <c r="B96" s="14" t="s">
        <v>359</v>
      </c>
      <c r="C96" s="16" t="s">
        <v>360</v>
      </c>
      <c r="D96" s="15" t="s">
        <v>27</v>
      </c>
      <c r="E96" s="3" t="s">
        <v>57</v>
      </c>
      <c r="F96" s="1">
        <v>3</v>
      </c>
    </row>
    <row r="97" spans="1:6">
      <c r="A97" s="20">
        <v>94</v>
      </c>
      <c r="B97" s="21" t="s">
        <v>91</v>
      </c>
      <c r="C97" s="22" t="s">
        <v>92</v>
      </c>
      <c r="D97" s="23" t="s">
        <v>28</v>
      </c>
      <c r="E97" s="24" t="s">
        <v>57</v>
      </c>
      <c r="F97" s="20">
        <v>3</v>
      </c>
    </row>
    <row r="98" spans="1:6">
      <c r="A98" s="20">
        <v>95</v>
      </c>
      <c r="B98" s="21" t="s">
        <v>361</v>
      </c>
      <c r="C98" s="22" t="s">
        <v>362</v>
      </c>
      <c r="D98" s="23" t="s">
        <v>28</v>
      </c>
      <c r="E98" s="24" t="s">
        <v>36</v>
      </c>
      <c r="F98" s="20">
        <v>3</v>
      </c>
    </row>
    <row r="99" spans="1:6">
      <c r="A99" s="20">
        <v>96</v>
      </c>
      <c r="B99" s="21" t="s">
        <v>363</v>
      </c>
      <c r="C99" s="22" t="s">
        <v>364</v>
      </c>
      <c r="D99" s="23" t="s">
        <v>28</v>
      </c>
      <c r="E99" s="24" t="s">
        <v>57</v>
      </c>
      <c r="F99" s="20">
        <v>3</v>
      </c>
    </row>
    <row r="100" spans="1:6">
      <c r="A100" s="1">
        <v>97</v>
      </c>
      <c r="B100" s="14" t="s">
        <v>58</v>
      </c>
      <c r="C100" s="16" t="s">
        <v>59</v>
      </c>
      <c r="D100" s="15" t="s">
        <v>29</v>
      </c>
      <c r="E100" s="3" t="s">
        <v>365</v>
      </c>
      <c r="F100" s="1">
        <v>3</v>
      </c>
    </row>
  </sheetData>
  <mergeCells count="5">
    <mergeCell ref="A1:A3"/>
    <mergeCell ref="B1:B3"/>
    <mergeCell ref="C1:C3"/>
    <mergeCell ref="D1:D3"/>
    <mergeCell ref="F1:F3"/>
  </mergeCells>
  <phoneticPr fontId="2" type="noConversion"/>
  <conditionalFormatting sqref="C1:C4 C101:C65536">
    <cfRule type="duplicateValues" dxfId="1" priority="1" stopIfTrue="1"/>
    <cfRule type="duplicateValues" priority="2" stopIfTrue="1"/>
  </conditionalFormatting>
  <pageMargins left="0.74803149606299213" right="0.74803149606299213" top="0.98425196850393704" bottom="0.98425196850393704" header="0.51181102362204722" footer="0.51181102362204722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F267"/>
  <sheetViews>
    <sheetView tabSelected="1" topLeftCell="A242" zoomScaleNormal="100" workbookViewId="0">
      <selection activeCell="J259" sqref="J259"/>
    </sheetView>
  </sheetViews>
  <sheetFormatPr defaultColWidth="9" defaultRowHeight="16.2"/>
  <cols>
    <col min="1" max="1" width="4.77734375" style="11" bestFit="1" customWidth="1"/>
    <col min="2" max="2" width="8" style="11" bestFit="1" customWidth="1"/>
    <col min="3" max="3" width="29.33203125" style="11" bestFit="1" customWidth="1"/>
    <col min="4" max="4" width="6.33203125" style="11" bestFit="1" customWidth="1"/>
    <col min="5" max="5" width="12.21875" style="11" bestFit="1" customWidth="1"/>
    <col min="6" max="6" width="7.33203125" style="11" bestFit="1" customWidth="1"/>
    <col min="7" max="16384" width="9" style="11"/>
  </cols>
  <sheetData>
    <row r="1" spans="1:6" ht="27.6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9</v>
      </c>
    </row>
    <row r="2" spans="1:6">
      <c r="A2" s="12">
        <v>1</v>
      </c>
      <c r="B2" s="13" t="s">
        <v>593</v>
      </c>
      <c r="C2" s="10" t="s">
        <v>594</v>
      </c>
      <c r="D2" s="10" t="s">
        <v>10</v>
      </c>
      <c r="E2" s="10" t="s">
        <v>41</v>
      </c>
      <c r="F2" s="12">
        <v>2</v>
      </c>
    </row>
    <row r="3" spans="1:6">
      <c r="A3" s="12">
        <v>2</v>
      </c>
      <c r="B3" s="13" t="s">
        <v>595</v>
      </c>
      <c r="C3" s="10" t="s">
        <v>596</v>
      </c>
      <c r="D3" s="10" t="s">
        <v>10</v>
      </c>
      <c r="E3" s="10" t="s">
        <v>45</v>
      </c>
      <c r="F3" s="12">
        <v>2</v>
      </c>
    </row>
    <row r="4" spans="1:6">
      <c r="A4" s="12">
        <v>3</v>
      </c>
      <c r="B4" s="13" t="s">
        <v>597</v>
      </c>
      <c r="C4" s="10" t="s">
        <v>421</v>
      </c>
      <c r="D4" s="10" t="s">
        <v>10</v>
      </c>
      <c r="E4" s="10" t="s">
        <v>598</v>
      </c>
      <c r="F4" s="12">
        <v>2</v>
      </c>
    </row>
    <row r="5" spans="1:6">
      <c r="A5" s="12">
        <v>4</v>
      </c>
      <c r="B5" s="13" t="s">
        <v>599</v>
      </c>
      <c r="C5" s="10" t="s">
        <v>600</v>
      </c>
      <c r="D5" s="10" t="s">
        <v>10</v>
      </c>
      <c r="E5" s="10" t="s">
        <v>46</v>
      </c>
      <c r="F5" s="12">
        <v>2</v>
      </c>
    </row>
    <row r="6" spans="1:6">
      <c r="A6" s="12">
        <v>5</v>
      </c>
      <c r="B6" s="13" t="s">
        <v>601</v>
      </c>
      <c r="C6" s="10" t="s">
        <v>602</v>
      </c>
      <c r="D6" s="10" t="s">
        <v>10</v>
      </c>
      <c r="E6" s="10" t="s">
        <v>39</v>
      </c>
      <c r="F6" s="12">
        <v>2</v>
      </c>
    </row>
    <row r="7" spans="1:6">
      <c r="A7" s="12">
        <v>6</v>
      </c>
      <c r="B7" s="13" t="s">
        <v>603</v>
      </c>
      <c r="C7" s="10" t="s">
        <v>381</v>
      </c>
      <c r="D7" s="10" t="s">
        <v>10</v>
      </c>
      <c r="E7" s="10" t="s">
        <v>46</v>
      </c>
      <c r="F7" s="12">
        <v>2</v>
      </c>
    </row>
    <row r="8" spans="1:6">
      <c r="A8" s="12">
        <v>7</v>
      </c>
      <c r="B8" s="13" t="s">
        <v>604</v>
      </c>
      <c r="C8" s="10" t="s">
        <v>605</v>
      </c>
      <c r="D8" s="10" t="s">
        <v>10</v>
      </c>
      <c r="E8" s="10" t="s">
        <v>395</v>
      </c>
      <c r="F8" s="12">
        <v>2</v>
      </c>
    </row>
    <row r="9" spans="1:6">
      <c r="A9" s="12">
        <v>8</v>
      </c>
      <c r="B9" s="13" t="s">
        <v>606</v>
      </c>
      <c r="C9" s="10" t="s">
        <v>607</v>
      </c>
      <c r="D9" s="10" t="s">
        <v>10</v>
      </c>
      <c r="E9" s="10" t="s">
        <v>98</v>
      </c>
      <c r="F9" s="12">
        <v>2</v>
      </c>
    </row>
    <row r="10" spans="1:6">
      <c r="A10" s="12">
        <v>9</v>
      </c>
      <c r="B10" s="13" t="s">
        <v>366</v>
      </c>
      <c r="C10" s="10" t="s">
        <v>367</v>
      </c>
      <c r="D10" s="10" t="s">
        <v>10</v>
      </c>
      <c r="E10" s="10" t="s">
        <v>608</v>
      </c>
      <c r="F10" s="12">
        <v>2</v>
      </c>
    </row>
    <row r="11" spans="1:6">
      <c r="A11" s="12">
        <v>10</v>
      </c>
      <c r="B11" s="13" t="s">
        <v>609</v>
      </c>
      <c r="C11" s="10" t="s">
        <v>610</v>
      </c>
      <c r="D11" s="10" t="s">
        <v>10</v>
      </c>
      <c r="E11" s="10" t="s">
        <v>39</v>
      </c>
      <c r="F11" s="12">
        <v>2</v>
      </c>
    </row>
    <row r="12" spans="1:6">
      <c r="A12" s="12">
        <v>11</v>
      </c>
      <c r="B12" s="13" t="s">
        <v>611</v>
      </c>
      <c r="C12" s="10" t="s">
        <v>612</v>
      </c>
      <c r="D12" s="10" t="s">
        <v>10</v>
      </c>
      <c r="E12" s="10" t="s">
        <v>52</v>
      </c>
      <c r="F12" s="12">
        <v>2</v>
      </c>
    </row>
    <row r="13" spans="1:6">
      <c r="A13" s="12">
        <v>12</v>
      </c>
      <c r="B13" s="13" t="s">
        <v>613</v>
      </c>
      <c r="C13" s="10" t="s">
        <v>614</v>
      </c>
      <c r="D13" s="10" t="s">
        <v>10</v>
      </c>
      <c r="E13" s="10" t="s">
        <v>598</v>
      </c>
      <c r="F13" s="12">
        <v>2</v>
      </c>
    </row>
    <row r="14" spans="1:6">
      <c r="A14" s="12">
        <v>13</v>
      </c>
      <c r="B14" s="13" t="s">
        <v>615</v>
      </c>
      <c r="C14" s="10" t="s">
        <v>616</v>
      </c>
      <c r="D14" s="10" t="s">
        <v>10</v>
      </c>
      <c r="E14" s="10" t="s">
        <v>39</v>
      </c>
      <c r="F14" s="12">
        <v>2</v>
      </c>
    </row>
    <row r="15" spans="1:6">
      <c r="A15" s="12">
        <v>14</v>
      </c>
      <c r="B15" s="13" t="s">
        <v>617</v>
      </c>
      <c r="C15" s="10" t="s">
        <v>618</v>
      </c>
      <c r="D15" s="10" t="s">
        <v>10</v>
      </c>
      <c r="E15" s="10" t="s">
        <v>44</v>
      </c>
      <c r="F15" s="12">
        <v>2</v>
      </c>
    </row>
    <row r="16" spans="1:6">
      <c r="A16" s="12">
        <v>15</v>
      </c>
      <c r="B16" s="13" t="s">
        <v>619</v>
      </c>
      <c r="C16" s="10" t="s">
        <v>620</v>
      </c>
      <c r="D16" s="10" t="s">
        <v>10</v>
      </c>
      <c r="E16" s="10" t="s">
        <v>38</v>
      </c>
      <c r="F16" s="12">
        <v>2</v>
      </c>
    </row>
    <row r="17" spans="1:6">
      <c r="A17" s="12">
        <v>16</v>
      </c>
      <c r="B17" s="13" t="s">
        <v>621</v>
      </c>
      <c r="C17" s="10" t="s">
        <v>622</v>
      </c>
      <c r="D17" s="10" t="s">
        <v>11</v>
      </c>
      <c r="E17" s="10" t="s">
        <v>39</v>
      </c>
      <c r="F17" s="12">
        <v>2</v>
      </c>
    </row>
    <row r="18" spans="1:6">
      <c r="A18" s="12">
        <v>17</v>
      </c>
      <c r="B18" s="13" t="s">
        <v>623</v>
      </c>
      <c r="C18" s="10" t="s">
        <v>624</v>
      </c>
      <c r="D18" s="10" t="s">
        <v>11</v>
      </c>
      <c r="E18" s="10" t="s">
        <v>39</v>
      </c>
      <c r="F18" s="12">
        <v>2</v>
      </c>
    </row>
    <row r="19" spans="1:6">
      <c r="A19" s="12">
        <v>18</v>
      </c>
      <c r="B19" s="13" t="s">
        <v>625</v>
      </c>
      <c r="C19" s="10" t="s">
        <v>626</v>
      </c>
      <c r="D19" s="10" t="s">
        <v>11</v>
      </c>
      <c r="E19" s="10" t="s">
        <v>39</v>
      </c>
      <c r="F19" s="12">
        <v>2</v>
      </c>
    </row>
    <row r="20" spans="1:6">
      <c r="A20" s="12">
        <v>19</v>
      </c>
      <c r="B20" s="13" t="s">
        <v>627</v>
      </c>
      <c r="C20" s="10" t="s">
        <v>422</v>
      </c>
      <c r="D20" s="10" t="s">
        <v>11</v>
      </c>
      <c r="E20" s="10" t="s">
        <v>46</v>
      </c>
      <c r="F20" s="12">
        <v>2</v>
      </c>
    </row>
    <row r="21" spans="1:6">
      <c r="A21" s="12">
        <v>20</v>
      </c>
      <c r="B21" s="13" t="s">
        <v>628</v>
      </c>
      <c r="C21" s="10" t="s">
        <v>629</v>
      </c>
      <c r="D21" s="10" t="s">
        <v>12</v>
      </c>
      <c r="E21" s="10" t="s">
        <v>39</v>
      </c>
      <c r="F21" s="12">
        <v>2</v>
      </c>
    </row>
    <row r="22" spans="1:6">
      <c r="A22" s="12">
        <v>21</v>
      </c>
      <c r="B22" s="13" t="s">
        <v>630</v>
      </c>
      <c r="C22" s="10" t="s">
        <v>631</v>
      </c>
      <c r="D22" s="10" t="s">
        <v>12</v>
      </c>
      <c r="E22" s="10" t="s">
        <v>46</v>
      </c>
      <c r="F22" s="12">
        <v>2</v>
      </c>
    </row>
    <row r="23" spans="1:6">
      <c r="A23" s="12">
        <v>22</v>
      </c>
      <c r="B23" s="13" t="s">
        <v>632</v>
      </c>
      <c r="C23" s="19" t="s">
        <v>633</v>
      </c>
      <c r="D23" s="10" t="s">
        <v>12</v>
      </c>
      <c r="E23" s="10" t="s">
        <v>39</v>
      </c>
      <c r="F23" s="12">
        <v>2</v>
      </c>
    </row>
    <row r="24" spans="1:6" ht="27.6">
      <c r="A24" s="12">
        <v>23</v>
      </c>
      <c r="B24" s="17" t="s">
        <v>634</v>
      </c>
      <c r="C24" s="16" t="s">
        <v>401</v>
      </c>
      <c r="D24" s="18" t="s">
        <v>12</v>
      </c>
      <c r="E24" s="10" t="s">
        <v>635</v>
      </c>
      <c r="F24" s="12">
        <v>4</v>
      </c>
    </row>
    <row r="25" spans="1:6">
      <c r="A25" s="12">
        <v>24</v>
      </c>
      <c r="B25" s="17" t="s">
        <v>636</v>
      </c>
      <c r="C25" s="16" t="s">
        <v>637</v>
      </c>
      <c r="D25" s="18" t="s">
        <v>12</v>
      </c>
      <c r="E25" s="10" t="s">
        <v>39</v>
      </c>
      <c r="F25" s="12">
        <v>2</v>
      </c>
    </row>
    <row r="26" spans="1:6">
      <c r="A26" s="12">
        <v>25</v>
      </c>
      <c r="B26" s="17" t="s">
        <v>638</v>
      </c>
      <c r="C26" s="16" t="s">
        <v>639</v>
      </c>
      <c r="D26" s="18" t="s">
        <v>12</v>
      </c>
      <c r="E26" s="10" t="s">
        <v>640</v>
      </c>
      <c r="F26" s="12">
        <v>2</v>
      </c>
    </row>
    <row r="27" spans="1:6">
      <c r="A27" s="12">
        <v>26</v>
      </c>
      <c r="B27" s="17" t="s">
        <v>369</v>
      </c>
      <c r="C27" s="16" t="s">
        <v>370</v>
      </c>
      <c r="D27" s="18" t="s">
        <v>12</v>
      </c>
      <c r="E27" s="10" t="s">
        <v>41</v>
      </c>
      <c r="F27" s="12">
        <v>2</v>
      </c>
    </row>
    <row r="28" spans="1:6">
      <c r="A28" s="12">
        <v>27</v>
      </c>
      <c r="B28" s="17" t="s">
        <v>641</v>
      </c>
      <c r="C28" s="16" t="s">
        <v>642</v>
      </c>
      <c r="D28" s="18" t="s">
        <v>12</v>
      </c>
      <c r="E28" s="10" t="s">
        <v>46</v>
      </c>
      <c r="F28" s="12">
        <v>2</v>
      </c>
    </row>
    <row r="29" spans="1:6">
      <c r="A29" s="12">
        <v>28</v>
      </c>
      <c r="B29" s="17" t="s">
        <v>94</v>
      </c>
      <c r="C29" s="16" t="s">
        <v>95</v>
      </c>
      <c r="D29" s="18" t="s">
        <v>12</v>
      </c>
      <c r="E29" s="10" t="s">
        <v>39</v>
      </c>
      <c r="F29" s="12">
        <v>2</v>
      </c>
    </row>
    <row r="30" spans="1:6">
      <c r="A30" s="12">
        <v>29</v>
      </c>
      <c r="B30" s="17" t="s">
        <v>643</v>
      </c>
      <c r="C30" s="16" t="s">
        <v>644</v>
      </c>
      <c r="D30" s="18" t="s">
        <v>12</v>
      </c>
      <c r="E30" s="10" t="s">
        <v>39</v>
      </c>
      <c r="F30" s="12">
        <v>2</v>
      </c>
    </row>
    <row r="31" spans="1:6">
      <c r="A31" s="12">
        <v>30</v>
      </c>
      <c r="B31" s="17" t="s">
        <v>645</v>
      </c>
      <c r="C31" s="16" t="s">
        <v>646</v>
      </c>
      <c r="D31" s="18" t="s">
        <v>12</v>
      </c>
      <c r="E31" s="10" t="s">
        <v>39</v>
      </c>
      <c r="F31" s="12">
        <v>2</v>
      </c>
    </row>
    <row r="32" spans="1:6">
      <c r="A32" s="12">
        <v>31</v>
      </c>
      <c r="B32" s="17" t="s">
        <v>647</v>
      </c>
      <c r="C32" s="16" t="s">
        <v>648</v>
      </c>
      <c r="D32" s="18" t="s">
        <v>12</v>
      </c>
      <c r="E32" s="10" t="s">
        <v>39</v>
      </c>
      <c r="F32" s="12">
        <v>2</v>
      </c>
    </row>
    <row r="33" spans="1:6">
      <c r="A33" s="12">
        <v>32</v>
      </c>
      <c r="B33" s="17" t="s">
        <v>649</v>
      </c>
      <c r="C33" s="16" t="s">
        <v>650</v>
      </c>
      <c r="D33" s="18" t="s">
        <v>12</v>
      </c>
      <c r="E33" s="10" t="s">
        <v>51</v>
      </c>
      <c r="F33" s="12">
        <v>2</v>
      </c>
    </row>
    <row r="34" spans="1:6">
      <c r="A34" s="12">
        <v>33</v>
      </c>
      <c r="B34" s="17" t="s">
        <v>651</v>
      </c>
      <c r="C34" s="16" t="s">
        <v>432</v>
      </c>
      <c r="D34" s="18" t="s">
        <v>12</v>
      </c>
      <c r="E34" s="10" t="s">
        <v>652</v>
      </c>
      <c r="F34" s="12">
        <v>2</v>
      </c>
    </row>
    <row r="35" spans="1:6">
      <c r="A35" s="12">
        <v>34</v>
      </c>
      <c r="B35" s="17" t="s">
        <v>653</v>
      </c>
      <c r="C35" s="16" t="s">
        <v>654</v>
      </c>
      <c r="D35" s="18" t="s">
        <v>12</v>
      </c>
      <c r="E35" s="10" t="s">
        <v>655</v>
      </c>
      <c r="F35" s="12">
        <v>2</v>
      </c>
    </row>
    <row r="36" spans="1:6">
      <c r="A36" s="12">
        <v>35</v>
      </c>
      <c r="B36" s="17" t="s">
        <v>656</v>
      </c>
      <c r="C36" s="16" t="s">
        <v>657</v>
      </c>
      <c r="D36" s="18" t="s">
        <v>12</v>
      </c>
      <c r="E36" s="10" t="s">
        <v>62</v>
      </c>
      <c r="F36" s="12">
        <v>2</v>
      </c>
    </row>
    <row r="37" spans="1:6">
      <c r="A37" s="12">
        <v>36</v>
      </c>
      <c r="B37" s="17" t="s">
        <v>658</v>
      </c>
      <c r="C37" s="16" t="s">
        <v>659</v>
      </c>
      <c r="D37" s="18" t="s">
        <v>12</v>
      </c>
      <c r="E37" s="10" t="s">
        <v>39</v>
      </c>
      <c r="F37" s="12">
        <v>2</v>
      </c>
    </row>
    <row r="38" spans="1:6">
      <c r="A38" s="12">
        <v>37</v>
      </c>
      <c r="B38" s="17" t="s">
        <v>660</v>
      </c>
      <c r="C38" s="16" t="s">
        <v>661</v>
      </c>
      <c r="D38" s="18" t="s">
        <v>12</v>
      </c>
      <c r="E38" s="10" t="s">
        <v>662</v>
      </c>
      <c r="F38" s="12">
        <v>2</v>
      </c>
    </row>
    <row r="39" spans="1:6">
      <c r="A39" s="12">
        <v>38</v>
      </c>
      <c r="B39" s="17" t="s">
        <v>663</v>
      </c>
      <c r="C39" s="16" t="s">
        <v>664</v>
      </c>
      <c r="D39" s="18" t="s">
        <v>12</v>
      </c>
      <c r="E39" s="10" t="s">
        <v>395</v>
      </c>
      <c r="F39" s="12">
        <v>2</v>
      </c>
    </row>
    <row r="40" spans="1:6">
      <c r="A40" s="12">
        <v>39</v>
      </c>
      <c r="B40" s="17" t="s">
        <v>665</v>
      </c>
      <c r="C40" s="16" t="s">
        <v>666</v>
      </c>
      <c r="D40" s="18" t="s">
        <v>12</v>
      </c>
      <c r="E40" s="10" t="s">
        <v>49</v>
      </c>
      <c r="F40" s="12">
        <v>2</v>
      </c>
    </row>
    <row r="41" spans="1:6">
      <c r="A41" s="12">
        <v>40</v>
      </c>
      <c r="B41" s="17" t="s">
        <v>667</v>
      </c>
      <c r="C41" s="16" t="s">
        <v>668</v>
      </c>
      <c r="D41" s="18" t="s">
        <v>12</v>
      </c>
      <c r="E41" s="10" t="s">
        <v>97</v>
      </c>
      <c r="F41" s="12">
        <v>2</v>
      </c>
    </row>
    <row r="42" spans="1:6">
      <c r="A42" s="12">
        <v>41</v>
      </c>
      <c r="B42" s="17" t="s">
        <v>669</v>
      </c>
      <c r="C42" s="16" t="s">
        <v>670</v>
      </c>
      <c r="D42" s="18" t="s">
        <v>12</v>
      </c>
      <c r="E42" s="10" t="s">
        <v>671</v>
      </c>
      <c r="F42" s="12">
        <v>2</v>
      </c>
    </row>
    <row r="43" spans="1:6">
      <c r="A43" s="12">
        <v>42</v>
      </c>
      <c r="B43" s="17" t="s">
        <v>672</v>
      </c>
      <c r="C43" s="16" t="s">
        <v>673</v>
      </c>
      <c r="D43" s="18" t="s">
        <v>13</v>
      </c>
      <c r="E43" s="10" t="s">
        <v>48</v>
      </c>
      <c r="F43" s="12">
        <v>2</v>
      </c>
    </row>
    <row r="44" spans="1:6">
      <c r="A44" s="12">
        <v>43</v>
      </c>
      <c r="B44" s="17" t="s">
        <v>674</v>
      </c>
      <c r="C44" s="16" t="s">
        <v>675</v>
      </c>
      <c r="D44" s="18" t="s">
        <v>13</v>
      </c>
      <c r="E44" s="10" t="s">
        <v>39</v>
      </c>
      <c r="F44" s="12">
        <v>2</v>
      </c>
    </row>
    <row r="45" spans="1:6">
      <c r="A45" s="12">
        <v>44</v>
      </c>
      <c r="B45" s="17" t="s">
        <v>676</v>
      </c>
      <c r="C45" s="16" t="s">
        <v>677</v>
      </c>
      <c r="D45" s="18" t="s">
        <v>13</v>
      </c>
      <c r="E45" s="10" t="s">
        <v>39</v>
      </c>
      <c r="F45" s="12">
        <v>2</v>
      </c>
    </row>
    <row r="46" spans="1:6">
      <c r="A46" s="12">
        <v>45</v>
      </c>
      <c r="B46" s="17" t="s">
        <v>372</v>
      </c>
      <c r="C46" s="16" t="s">
        <v>373</v>
      </c>
      <c r="D46" s="18" t="s">
        <v>13</v>
      </c>
      <c r="E46" s="10" t="s">
        <v>39</v>
      </c>
      <c r="F46" s="12">
        <v>2</v>
      </c>
    </row>
    <row r="47" spans="1:6">
      <c r="A47" s="12">
        <v>46</v>
      </c>
      <c r="B47" s="17" t="s">
        <v>678</v>
      </c>
      <c r="C47" s="16" t="s">
        <v>679</v>
      </c>
      <c r="D47" s="18" t="s">
        <v>13</v>
      </c>
      <c r="E47" s="10" t="s">
        <v>46</v>
      </c>
      <c r="F47" s="12">
        <v>2</v>
      </c>
    </row>
    <row r="48" spans="1:6">
      <c r="A48" s="12">
        <v>47</v>
      </c>
      <c r="B48" s="17" t="s">
        <v>680</v>
      </c>
      <c r="C48" s="16" t="s">
        <v>424</v>
      </c>
      <c r="D48" s="18" t="s">
        <v>13</v>
      </c>
      <c r="E48" s="10" t="s">
        <v>681</v>
      </c>
      <c r="F48" s="12">
        <v>2</v>
      </c>
    </row>
    <row r="49" spans="1:6">
      <c r="A49" s="12">
        <v>48</v>
      </c>
      <c r="B49" s="17" t="s">
        <v>682</v>
      </c>
      <c r="C49" s="16" t="s">
        <v>683</v>
      </c>
      <c r="D49" s="18" t="s">
        <v>13</v>
      </c>
      <c r="E49" s="10" t="s">
        <v>39</v>
      </c>
      <c r="F49" s="12">
        <v>2</v>
      </c>
    </row>
    <row r="50" spans="1:6">
      <c r="A50" s="12">
        <v>49</v>
      </c>
      <c r="B50" s="17" t="s">
        <v>684</v>
      </c>
      <c r="C50" s="16" t="s">
        <v>685</v>
      </c>
      <c r="D50" s="18" t="s">
        <v>13</v>
      </c>
      <c r="E50" s="10" t="s">
        <v>39</v>
      </c>
      <c r="F50" s="12">
        <v>2</v>
      </c>
    </row>
    <row r="51" spans="1:6">
      <c r="A51" s="12">
        <v>50</v>
      </c>
      <c r="B51" s="17" t="s">
        <v>686</v>
      </c>
      <c r="C51" s="16" t="s">
        <v>377</v>
      </c>
      <c r="D51" s="18" t="s">
        <v>14</v>
      </c>
      <c r="E51" s="10" t="s">
        <v>687</v>
      </c>
      <c r="F51" s="12">
        <v>2</v>
      </c>
    </row>
    <row r="52" spans="1:6">
      <c r="A52" s="12">
        <v>51</v>
      </c>
      <c r="B52" s="17" t="s">
        <v>688</v>
      </c>
      <c r="C52" s="16" t="s">
        <v>375</v>
      </c>
      <c r="D52" s="18" t="s">
        <v>14</v>
      </c>
      <c r="E52" s="10" t="s">
        <v>39</v>
      </c>
      <c r="F52" s="12">
        <v>2</v>
      </c>
    </row>
    <row r="53" spans="1:6">
      <c r="A53" s="12">
        <v>52</v>
      </c>
      <c r="B53" s="17" t="s">
        <v>689</v>
      </c>
      <c r="C53" s="16" t="s">
        <v>690</v>
      </c>
      <c r="D53" s="18" t="s">
        <v>14</v>
      </c>
      <c r="E53" s="10" t="s">
        <v>598</v>
      </c>
      <c r="F53" s="12">
        <v>2</v>
      </c>
    </row>
    <row r="54" spans="1:6">
      <c r="A54" s="12">
        <v>53</v>
      </c>
      <c r="B54" s="17" t="s">
        <v>691</v>
      </c>
      <c r="C54" s="16" t="s">
        <v>692</v>
      </c>
      <c r="D54" s="18" t="s">
        <v>15</v>
      </c>
      <c r="E54" s="10" t="s">
        <v>39</v>
      </c>
      <c r="F54" s="12">
        <v>2</v>
      </c>
    </row>
    <row r="55" spans="1:6">
      <c r="A55" s="12">
        <v>54</v>
      </c>
      <c r="B55" s="17" t="s">
        <v>693</v>
      </c>
      <c r="C55" s="16" t="s">
        <v>694</v>
      </c>
      <c r="D55" s="18" t="s">
        <v>15</v>
      </c>
      <c r="E55" s="10" t="s">
        <v>39</v>
      </c>
      <c r="F55" s="12">
        <v>2</v>
      </c>
    </row>
    <row r="56" spans="1:6">
      <c r="A56" s="12">
        <v>55</v>
      </c>
      <c r="B56" s="17" t="s">
        <v>695</v>
      </c>
      <c r="C56" s="16" t="s">
        <v>696</v>
      </c>
      <c r="D56" s="18" t="s">
        <v>15</v>
      </c>
      <c r="E56" s="10" t="s">
        <v>39</v>
      </c>
      <c r="F56" s="12">
        <v>2</v>
      </c>
    </row>
    <row r="57" spans="1:6">
      <c r="A57" s="12">
        <v>56</v>
      </c>
      <c r="B57" s="17" t="s">
        <v>697</v>
      </c>
      <c r="C57" s="16" t="s">
        <v>698</v>
      </c>
      <c r="D57" s="18" t="s">
        <v>15</v>
      </c>
      <c r="E57" s="10" t="s">
        <v>39</v>
      </c>
      <c r="F57" s="12">
        <v>2</v>
      </c>
    </row>
    <row r="58" spans="1:6">
      <c r="A58" s="12">
        <v>57</v>
      </c>
      <c r="B58" s="17" t="s">
        <v>699</v>
      </c>
      <c r="C58" s="16" t="s">
        <v>425</v>
      </c>
      <c r="D58" s="18" t="s">
        <v>15</v>
      </c>
      <c r="E58" s="10" t="s">
        <v>39</v>
      </c>
      <c r="F58" s="12">
        <v>2</v>
      </c>
    </row>
    <row r="59" spans="1:6">
      <c r="A59" s="12">
        <v>58</v>
      </c>
      <c r="B59" s="17" t="s">
        <v>700</v>
      </c>
      <c r="C59" s="16" t="s">
        <v>701</v>
      </c>
      <c r="D59" s="18" t="s">
        <v>15</v>
      </c>
      <c r="E59" s="10" t="s">
        <v>39</v>
      </c>
      <c r="F59" s="12">
        <v>2</v>
      </c>
    </row>
    <row r="60" spans="1:6">
      <c r="A60" s="12">
        <v>59</v>
      </c>
      <c r="B60" s="17" t="s">
        <v>702</v>
      </c>
      <c r="C60" s="16" t="s">
        <v>703</v>
      </c>
      <c r="D60" s="18" t="s">
        <v>15</v>
      </c>
      <c r="E60" s="10" t="s">
        <v>40</v>
      </c>
      <c r="F60" s="12">
        <v>2</v>
      </c>
    </row>
    <row r="61" spans="1:6">
      <c r="A61" s="12">
        <v>60</v>
      </c>
      <c r="B61" s="17" t="s">
        <v>704</v>
      </c>
      <c r="C61" s="16" t="s">
        <v>705</v>
      </c>
      <c r="D61" s="18" t="s">
        <v>15</v>
      </c>
      <c r="E61" s="10" t="s">
        <v>39</v>
      </c>
      <c r="F61" s="12">
        <v>2</v>
      </c>
    </row>
    <row r="62" spans="1:6">
      <c r="A62" s="12">
        <v>61</v>
      </c>
      <c r="B62" s="17" t="s">
        <v>706</v>
      </c>
      <c r="C62" s="16" t="s">
        <v>707</v>
      </c>
      <c r="D62" s="18" t="s">
        <v>15</v>
      </c>
      <c r="E62" s="10" t="s">
        <v>371</v>
      </c>
      <c r="F62" s="12">
        <v>2</v>
      </c>
    </row>
    <row r="63" spans="1:6">
      <c r="A63" s="12">
        <v>62</v>
      </c>
      <c r="B63" s="17" t="s">
        <v>708</v>
      </c>
      <c r="C63" s="16" t="s">
        <v>709</v>
      </c>
      <c r="D63" s="18" t="s">
        <v>33</v>
      </c>
      <c r="E63" s="10" t="s">
        <v>710</v>
      </c>
      <c r="F63" s="12">
        <v>2</v>
      </c>
    </row>
    <row r="64" spans="1:6">
      <c r="A64" s="12">
        <v>63</v>
      </c>
      <c r="B64" s="17" t="s">
        <v>711</v>
      </c>
      <c r="C64" s="16" t="s">
        <v>712</v>
      </c>
      <c r="D64" s="18" t="s">
        <v>33</v>
      </c>
      <c r="E64" s="10" t="s">
        <v>39</v>
      </c>
      <c r="F64" s="12">
        <v>2</v>
      </c>
    </row>
    <row r="65" spans="1:6">
      <c r="A65" s="12">
        <v>64</v>
      </c>
      <c r="B65" s="17" t="s">
        <v>713</v>
      </c>
      <c r="C65" s="16" t="s">
        <v>714</v>
      </c>
      <c r="D65" s="18" t="s">
        <v>33</v>
      </c>
      <c r="E65" s="10" t="s">
        <v>45</v>
      </c>
      <c r="F65" s="12">
        <v>2</v>
      </c>
    </row>
    <row r="66" spans="1:6">
      <c r="A66" s="12">
        <v>65</v>
      </c>
      <c r="B66" s="17" t="s">
        <v>715</v>
      </c>
      <c r="C66" s="16" t="s">
        <v>716</v>
      </c>
      <c r="D66" s="18" t="s">
        <v>33</v>
      </c>
      <c r="E66" s="10" t="s">
        <v>717</v>
      </c>
      <c r="F66" s="12">
        <v>2</v>
      </c>
    </row>
    <row r="67" spans="1:6">
      <c r="A67" s="12">
        <v>66</v>
      </c>
      <c r="B67" s="17" t="s">
        <v>718</v>
      </c>
      <c r="C67" s="16" t="s">
        <v>719</v>
      </c>
      <c r="D67" s="18" t="s">
        <v>33</v>
      </c>
      <c r="E67" s="10" t="s">
        <v>49</v>
      </c>
      <c r="F67" s="12">
        <v>2</v>
      </c>
    </row>
    <row r="68" spans="1:6">
      <c r="A68" s="12">
        <v>67</v>
      </c>
      <c r="B68" s="17" t="s">
        <v>720</v>
      </c>
      <c r="C68" s="16" t="s">
        <v>721</v>
      </c>
      <c r="D68" s="18" t="s">
        <v>33</v>
      </c>
      <c r="E68" s="10" t="s">
        <v>41</v>
      </c>
      <c r="F68" s="12">
        <v>2</v>
      </c>
    </row>
    <row r="69" spans="1:6">
      <c r="A69" s="12">
        <v>68</v>
      </c>
      <c r="B69" s="17" t="s">
        <v>722</v>
      </c>
      <c r="C69" s="16" t="s">
        <v>426</v>
      </c>
      <c r="D69" s="18" t="s">
        <v>33</v>
      </c>
      <c r="E69" s="10" t="s">
        <v>60</v>
      </c>
      <c r="F69" s="12">
        <v>2</v>
      </c>
    </row>
    <row r="70" spans="1:6">
      <c r="A70" s="12">
        <v>69</v>
      </c>
      <c r="B70" s="17" t="s">
        <v>723</v>
      </c>
      <c r="C70" s="16" t="s">
        <v>724</v>
      </c>
      <c r="D70" s="18" t="s">
        <v>33</v>
      </c>
      <c r="E70" s="10" t="s">
        <v>39</v>
      </c>
      <c r="F70" s="12">
        <v>2</v>
      </c>
    </row>
    <row r="71" spans="1:6" ht="27.6">
      <c r="A71" s="12">
        <v>70</v>
      </c>
      <c r="B71" s="17" t="s">
        <v>725</v>
      </c>
      <c r="C71" s="16" t="s">
        <v>726</v>
      </c>
      <c r="D71" s="18" t="s">
        <v>33</v>
      </c>
      <c r="E71" s="10" t="s">
        <v>727</v>
      </c>
      <c r="F71" s="12">
        <v>4</v>
      </c>
    </row>
    <row r="72" spans="1:6">
      <c r="A72" s="12">
        <v>71</v>
      </c>
      <c r="B72" s="17" t="s">
        <v>728</v>
      </c>
      <c r="C72" s="16" t="s">
        <v>729</v>
      </c>
      <c r="D72" s="18" t="s">
        <v>33</v>
      </c>
      <c r="E72" s="10" t="s">
        <v>38</v>
      </c>
      <c r="F72" s="12">
        <v>2</v>
      </c>
    </row>
    <row r="73" spans="1:6">
      <c r="A73" s="12">
        <v>72</v>
      </c>
      <c r="B73" s="17" t="s">
        <v>730</v>
      </c>
      <c r="C73" s="16" t="s">
        <v>731</v>
      </c>
      <c r="D73" s="18" t="s">
        <v>33</v>
      </c>
      <c r="E73" s="10" t="s">
        <v>41</v>
      </c>
      <c r="F73" s="12">
        <v>2</v>
      </c>
    </row>
    <row r="74" spans="1:6">
      <c r="A74" s="12">
        <v>73</v>
      </c>
      <c r="B74" s="17" t="s">
        <v>732</v>
      </c>
      <c r="C74" s="16" t="s">
        <v>733</v>
      </c>
      <c r="D74" s="18" t="s">
        <v>33</v>
      </c>
      <c r="E74" s="10" t="s">
        <v>46</v>
      </c>
      <c r="F74" s="12">
        <v>2</v>
      </c>
    </row>
    <row r="75" spans="1:6">
      <c r="A75" s="12">
        <v>74</v>
      </c>
      <c r="B75" s="17" t="s">
        <v>734</v>
      </c>
      <c r="C75" s="16" t="s">
        <v>735</v>
      </c>
      <c r="D75" s="18" t="s">
        <v>33</v>
      </c>
      <c r="E75" s="10" t="s">
        <v>598</v>
      </c>
      <c r="F75" s="12">
        <v>2</v>
      </c>
    </row>
    <row r="76" spans="1:6">
      <c r="A76" s="12">
        <v>75</v>
      </c>
      <c r="B76" s="17" t="s">
        <v>736</v>
      </c>
      <c r="C76" s="16" t="s">
        <v>737</v>
      </c>
      <c r="D76" s="18" t="s">
        <v>33</v>
      </c>
      <c r="E76" s="10" t="s">
        <v>39</v>
      </c>
      <c r="F76" s="12">
        <v>2</v>
      </c>
    </row>
    <row r="77" spans="1:6">
      <c r="A77" s="12">
        <v>76</v>
      </c>
      <c r="B77" s="17" t="s">
        <v>738</v>
      </c>
      <c r="C77" s="16" t="s">
        <v>401</v>
      </c>
      <c r="D77" s="18" t="s">
        <v>33</v>
      </c>
      <c r="E77" s="10" t="s">
        <v>39</v>
      </c>
      <c r="F77" s="12">
        <v>2</v>
      </c>
    </row>
    <row r="78" spans="1:6">
      <c r="A78" s="12">
        <v>77</v>
      </c>
      <c r="B78" s="17" t="s">
        <v>739</v>
      </c>
      <c r="C78" s="16" t="s">
        <v>740</v>
      </c>
      <c r="D78" s="18" t="s">
        <v>33</v>
      </c>
      <c r="E78" s="10" t="s">
        <v>50</v>
      </c>
      <c r="F78" s="12">
        <v>2</v>
      </c>
    </row>
    <row r="79" spans="1:6">
      <c r="A79" s="12">
        <v>78</v>
      </c>
      <c r="B79" s="17" t="s">
        <v>741</v>
      </c>
      <c r="C79" s="16" t="s">
        <v>742</v>
      </c>
      <c r="D79" s="18" t="s">
        <v>33</v>
      </c>
      <c r="E79" s="10" t="s">
        <v>41</v>
      </c>
      <c r="F79" s="12">
        <v>2</v>
      </c>
    </row>
    <row r="80" spans="1:6">
      <c r="A80" s="12">
        <v>79</v>
      </c>
      <c r="B80" s="17" t="s">
        <v>743</v>
      </c>
      <c r="C80" s="16" t="s">
        <v>744</v>
      </c>
      <c r="D80" s="18" t="s">
        <v>33</v>
      </c>
      <c r="E80" s="10" t="s">
        <v>39</v>
      </c>
      <c r="F80" s="12">
        <v>2</v>
      </c>
    </row>
    <row r="81" spans="1:6">
      <c r="A81" s="12">
        <v>80</v>
      </c>
      <c r="B81" s="17" t="s">
        <v>745</v>
      </c>
      <c r="C81" s="16" t="s">
        <v>746</v>
      </c>
      <c r="D81" s="18" t="s">
        <v>33</v>
      </c>
      <c r="E81" s="10" t="s">
        <v>41</v>
      </c>
      <c r="F81" s="12">
        <v>2</v>
      </c>
    </row>
    <row r="82" spans="1:6">
      <c r="A82" s="12">
        <v>81</v>
      </c>
      <c r="B82" s="17" t="s">
        <v>747</v>
      </c>
      <c r="C82" s="16" t="s">
        <v>748</v>
      </c>
      <c r="D82" s="18" t="s">
        <v>16</v>
      </c>
      <c r="E82" s="10" t="s">
        <v>39</v>
      </c>
      <c r="F82" s="12">
        <v>2</v>
      </c>
    </row>
    <row r="83" spans="1:6">
      <c r="A83" s="12">
        <v>82</v>
      </c>
      <c r="B83" s="17" t="s">
        <v>749</v>
      </c>
      <c r="C83" s="16" t="s">
        <v>750</v>
      </c>
      <c r="D83" s="18" t="s">
        <v>16</v>
      </c>
      <c r="E83" s="10" t="s">
        <v>45</v>
      </c>
      <c r="F83" s="12">
        <v>2</v>
      </c>
    </row>
    <row r="84" spans="1:6">
      <c r="A84" s="12">
        <v>83</v>
      </c>
      <c r="B84" s="17" t="s">
        <v>751</v>
      </c>
      <c r="C84" s="16" t="s">
        <v>752</v>
      </c>
      <c r="D84" s="18" t="s">
        <v>16</v>
      </c>
      <c r="E84" s="10" t="s">
        <v>39</v>
      </c>
      <c r="F84" s="12">
        <v>2</v>
      </c>
    </row>
    <row r="85" spans="1:6">
      <c r="A85" s="12">
        <v>84</v>
      </c>
      <c r="B85" s="17" t="s">
        <v>379</v>
      </c>
      <c r="C85" s="16" t="s">
        <v>380</v>
      </c>
      <c r="D85" s="18" t="s">
        <v>16</v>
      </c>
      <c r="E85" s="10" t="s">
        <v>40</v>
      </c>
      <c r="F85" s="12">
        <v>2</v>
      </c>
    </row>
    <row r="86" spans="1:6">
      <c r="A86" s="12">
        <v>85</v>
      </c>
      <c r="B86" s="17" t="s">
        <v>753</v>
      </c>
      <c r="C86" s="16" t="s">
        <v>754</v>
      </c>
      <c r="D86" s="18" t="s">
        <v>16</v>
      </c>
      <c r="E86" s="10" t="s">
        <v>44</v>
      </c>
      <c r="F86" s="12">
        <v>2</v>
      </c>
    </row>
    <row r="87" spans="1:6">
      <c r="A87" s="12">
        <v>86</v>
      </c>
      <c r="B87" s="17" t="s">
        <v>755</v>
      </c>
      <c r="C87" s="16" t="s">
        <v>373</v>
      </c>
      <c r="D87" s="18" t="s">
        <v>16</v>
      </c>
      <c r="E87" s="10" t="s">
        <v>598</v>
      </c>
      <c r="F87" s="12">
        <v>2</v>
      </c>
    </row>
    <row r="88" spans="1:6">
      <c r="A88" s="12">
        <v>87</v>
      </c>
      <c r="B88" s="17" t="s">
        <v>756</v>
      </c>
      <c r="C88" s="16" t="s">
        <v>427</v>
      </c>
      <c r="D88" s="18" t="s">
        <v>16</v>
      </c>
      <c r="E88" s="10" t="s">
        <v>38</v>
      </c>
      <c r="F88" s="12">
        <v>2</v>
      </c>
    </row>
    <row r="89" spans="1:6">
      <c r="A89" s="12">
        <v>88</v>
      </c>
      <c r="B89" s="17" t="s">
        <v>757</v>
      </c>
      <c r="C89" s="16" t="s">
        <v>758</v>
      </c>
      <c r="D89" s="18" t="s">
        <v>16</v>
      </c>
      <c r="E89" s="10" t="s">
        <v>38</v>
      </c>
      <c r="F89" s="12">
        <v>2</v>
      </c>
    </row>
    <row r="90" spans="1:6">
      <c r="A90" s="12">
        <v>89</v>
      </c>
      <c r="B90" s="17" t="s">
        <v>100</v>
      </c>
      <c r="C90" s="16" t="s">
        <v>101</v>
      </c>
      <c r="D90" s="18" t="s">
        <v>16</v>
      </c>
      <c r="E90" s="10" t="s">
        <v>41</v>
      </c>
      <c r="F90" s="12">
        <v>2</v>
      </c>
    </row>
    <row r="91" spans="1:6">
      <c r="A91" s="12">
        <v>90</v>
      </c>
      <c r="B91" s="17" t="s">
        <v>759</v>
      </c>
      <c r="C91" s="16" t="s">
        <v>760</v>
      </c>
      <c r="D91" s="18" t="s">
        <v>16</v>
      </c>
      <c r="E91" s="10" t="s">
        <v>39</v>
      </c>
      <c r="F91" s="12">
        <v>2</v>
      </c>
    </row>
    <row r="92" spans="1:6">
      <c r="A92" s="12">
        <v>91</v>
      </c>
      <c r="B92" s="17" t="s">
        <v>761</v>
      </c>
      <c r="C92" s="16" t="s">
        <v>762</v>
      </c>
      <c r="D92" s="18" t="s">
        <v>16</v>
      </c>
      <c r="E92" s="10" t="s">
        <v>39</v>
      </c>
      <c r="F92" s="12">
        <v>2</v>
      </c>
    </row>
    <row r="93" spans="1:6">
      <c r="A93" s="12">
        <v>92</v>
      </c>
      <c r="B93" s="17" t="s">
        <v>763</v>
      </c>
      <c r="C93" s="16" t="s">
        <v>96</v>
      </c>
      <c r="D93" s="18" t="s">
        <v>17</v>
      </c>
      <c r="E93" s="10" t="s">
        <v>41</v>
      </c>
      <c r="F93" s="12">
        <v>2</v>
      </c>
    </row>
    <row r="94" spans="1:6">
      <c r="A94" s="12">
        <v>93</v>
      </c>
      <c r="B94" s="17" t="s">
        <v>764</v>
      </c>
      <c r="C94" s="16" t="s">
        <v>765</v>
      </c>
      <c r="D94" s="18" t="s">
        <v>17</v>
      </c>
      <c r="E94" s="10" t="s">
        <v>43</v>
      </c>
      <c r="F94" s="12">
        <v>2</v>
      </c>
    </row>
    <row r="95" spans="1:6">
      <c r="A95" s="12">
        <v>94</v>
      </c>
      <c r="B95" s="17" t="s">
        <v>766</v>
      </c>
      <c r="C95" s="16" t="s">
        <v>767</v>
      </c>
      <c r="D95" s="18" t="s">
        <v>17</v>
      </c>
      <c r="E95" s="10" t="s">
        <v>39</v>
      </c>
      <c r="F95" s="12">
        <v>2</v>
      </c>
    </row>
    <row r="96" spans="1:6">
      <c r="A96" s="12">
        <v>95</v>
      </c>
      <c r="B96" s="17" t="s">
        <v>768</v>
      </c>
      <c r="C96" s="16" t="s">
        <v>769</v>
      </c>
      <c r="D96" s="18" t="s">
        <v>17</v>
      </c>
      <c r="E96" s="10" t="s">
        <v>770</v>
      </c>
      <c r="F96" s="12">
        <v>2</v>
      </c>
    </row>
    <row r="97" spans="1:6">
      <c r="A97" s="12">
        <v>96</v>
      </c>
      <c r="B97" s="17" t="s">
        <v>771</v>
      </c>
      <c r="C97" s="16" t="s">
        <v>772</v>
      </c>
      <c r="D97" s="18" t="s">
        <v>17</v>
      </c>
      <c r="E97" s="10" t="s">
        <v>61</v>
      </c>
      <c r="F97" s="12">
        <v>2</v>
      </c>
    </row>
    <row r="98" spans="1:6">
      <c r="A98" s="12">
        <v>97</v>
      </c>
      <c r="B98" s="17" t="s">
        <v>773</v>
      </c>
      <c r="C98" s="16" t="s">
        <v>774</v>
      </c>
      <c r="D98" s="18" t="s">
        <v>17</v>
      </c>
      <c r="E98" s="10" t="s">
        <v>39</v>
      </c>
      <c r="F98" s="12">
        <v>2</v>
      </c>
    </row>
    <row r="99" spans="1:6">
      <c r="A99" s="12">
        <v>98</v>
      </c>
      <c r="B99" s="17" t="s">
        <v>775</v>
      </c>
      <c r="C99" s="16" t="s">
        <v>776</v>
      </c>
      <c r="D99" s="18" t="s">
        <v>17</v>
      </c>
      <c r="E99" s="10" t="s">
        <v>60</v>
      </c>
      <c r="F99" s="12">
        <v>2</v>
      </c>
    </row>
    <row r="100" spans="1:6">
      <c r="A100" s="12">
        <v>99</v>
      </c>
      <c r="B100" s="17" t="s">
        <v>777</v>
      </c>
      <c r="C100" s="16" t="s">
        <v>778</v>
      </c>
      <c r="D100" s="18" t="s">
        <v>17</v>
      </c>
      <c r="E100" s="10" t="s">
        <v>47</v>
      </c>
      <c r="F100" s="12">
        <v>2</v>
      </c>
    </row>
    <row r="101" spans="1:6">
      <c r="A101" s="12">
        <v>100</v>
      </c>
      <c r="B101" s="17" t="s">
        <v>779</v>
      </c>
      <c r="C101" s="16" t="s">
        <v>780</v>
      </c>
      <c r="D101" s="18" t="s">
        <v>17</v>
      </c>
      <c r="E101" s="10" t="s">
        <v>39</v>
      </c>
      <c r="F101" s="12">
        <v>2</v>
      </c>
    </row>
    <row r="102" spans="1:6">
      <c r="A102" s="12">
        <v>101</v>
      </c>
      <c r="B102" s="17" t="s">
        <v>781</v>
      </c>
      <c r="C102" s="16" t="s">
        <v>398</v>
      </c>
      <c r="D102" s="18" t="s">
        <v>17</v>
      </c>
      <c r="E102" s="10" t="s">
        <v>39</v>
      </c>
      <c r="F102" s="12">
        <v>2</v>
      </c>
    </row>
    <row r="103" spans="1:6">
      <c r="A103" s="12">
        <v>102</v>
      </c>
      <c r="B103" s="17" t="s">
        <v>782</v>
      </c>
      <c r="C103" s="16" t="s">
        <v>783</v>
      </c>
      <c r="D103" s="18" t="s">
        <v>17</v>
      </c>
      <c r="E103" s="10" t="s">
        <v>49</v>
      </c>
      <c r="F103" s="12">
        <v>2</v>
      </c>
    </row>
    <row r="104" spans="1:6">
      <c r="A104" s="12">
        <v>103</v>
      </c>
      <c r="B104" s="17" t="s">
        <v>784</v>
      </c>
      <c r="C104" s="16" t="s">
        <v>785</v>
      </c>
      <c r="D104" s="18" t="s">
        <v>17</v>
      </c>
      <c r="E104" s="10" t="s">
        <v>48</v>
      </c>
      <c r="F104" s="12">
        <v>2</v>
      </c>
    </row>
    <row r="105" spans="1:6" ht="27.6">
      <c r="A105" s="12">
        <v>104</v>
      </c>
      <c r="B105" s="17" t="s">
        <v>786</v>
      </c>
      <c r="C105" s="16" t="s">
        <v>787</v>
      </c>
      <c r="D105" s="18" t="s">
        <v>17</v>
      </c>
      <c r="E105" s="10" t="s">
        <v>788</v>
      </c>
      <c r="F105" s="12">
        <v>4</v>
      </c>
    </row>
    <row r="106" spans="1:6">
      <c r="A106" s="12">
        <v>105</v>
      </c>
      <c r="B106" s="17" t="s">
        <v>789</v>
      </c>
      <c r="C106" s="16" t="s">
        <v>106</v>
      </c>
      <c r="D106" s="18" t="s">
        <v>17</v>
      </c>
      <c r="E106" s="10" t="s">
        <v>39</v>
      </c>
      <c r="F106" s="12">
        <v>2</v>
      </c>
    </row>
    <row r="107" spans="1:6">
      <c r="A107" s="12">
        <v>106</v>
      </c>
      <c r="B107" s="17" t="s">
        <v>790</v>
      </c>
      <c r="C107" s="16" t="s">
        <v>791</v>
      </c>
      <c r="D107" s="18" t="s">
        <v>17</v>
      </c>
      <c r="E107" s="10" t="s">
        <v>39</v>
      </c>
      <c r="F107" s="12">
        <v>2</v>
      </c>
    </row>
    <row r="108" spans="1:6">
      <c r="A108" s="12">
        <v>107</v>
      </c>
      <c r="B108" s="17" t="s">
        <v>792</v>
      </c>
      <c r="C108" s="16" t="s">
        <v>428</v>
      </c>
      <c r="D108" s="18" t="s">
        <v>17</v>
      </c>
      <c r="E108" s="10" t="s">
        <v>48</v>
      </c>
      <c r="F108" s="12">
        <v>2</v>
      </c>
    </row>
    <row r="109" spans="1:6">
      <c r="A109" s="12">
        <v>108</v>
      </c>
      <c r="B109" s="17" t="s">
        <v>793</v>
      </c>
      <c r="C109" s="16" t="s">
        <v>794</v>
      </c>
      <c r="D109" s="18" t="s">
        <v>17</v>
      </c>
      <c r="E109" s="10" t="s">
        <v>39</v>
      </c>
      <c r="F109" s="12">
        <v>2</v>
      </c>
    </row>
    <row r="110" spans="1:6">
      <c r="A110" s="12">
        <v>109</v>
      </c>
      <c r="B110" s="17" t="s">
        <v>795</v>
      </c>
      <c r="C110" s="16" t="s">
        <v>796</v>
      </c>
      <c r="D110" s="18" t="s">
        <v>17</v>
      </c>
      <c r="E110" s="10" t="s">
        <v>43</v>
      </c>
      <c r="F110" s="12">
        <v>2</v>
      </c>
    </row>
    <row r="111" spans="1:6">
      <c r="A111" s="12">
        <v>110</v>
      </c>
      <c r="B111" s="17" t="s">
        <v>797</v>
      </c>
      <c r="C111" s="16" t="s">
        <v>798</v>
      </c>
      <c r="D111" s="18" t="s">
        <v>17</v>
      </c>
      <c r="E111" s="10" t="s">
        <v>39</v>
      </c>
      <c r="F111" s="12">
        <v>2</v>
      </c>
    </row>
    <row r="112" spans="1:6">
      <c r="A112" s="12">
        <v>111</v>
      </c>
      <c r="B112" s="17" t="s">
        <v>799</v>
      </c>
      <c r="C112" s="16" t="s">
        <v>800</v>
      </c>
      <c r="D112" s="18" t="s">
        <v>17</v>
      </c>
      <c r="E112" s="10" t="s">
        <v>43</v>
      </c>
      <c r="F112" s="12">
        <v>2</v>
      </c>
    </row>
    <row r="113" spans="1:6">
      <c r="A113" s="12">
        <v>112</v>
      </c>
      <c r="B113" s="17" t="s">
        <v>801</v>
      </c>
      <c r="C113" s="16" t="s">
        <v>802</v>
      </c>
      <c r="D113" s="18" t="s">
        <v>17</v>
      </c>
      <c r="E113" s="10" t="s">
        <v>38</v>
      </c>
      <c r="F113" s="12">
        <v>2</v>
      </c>
    </row>
    <row r="114" spans="1:6">
      <c r="A114" s="12">
        <v>113</v>
      </c>
      <c r="B114" s="17" t="s">
        <v>803</v>
      </c>
      <c r="C114" s="16" t="s">
        <v>804</v>
      </c>
      <c r="D114" s="18" t="s">
        <v>17</v>
      </c>
      <c r="E114" s="10" t="s">
        <v>598</v>
      </c>
      <c r="F114" s="12">
        <v>2</v>
      </c>
    </row>
    <row r="115" spans="1:6">
      <c r="A115" s="12">
        <v>114</v>
      </c>
      <c r="B115" s="17" t="s">
        <v>805</v>
      </c>
      <c r="C115" s="16" t="s">
        <v>806</v>
      </c>
      <c r="D115" s="18" t="s">
        <v>17</v>
      </c>
      <c r="E115" s="10" t="s">
        <v>376</v>
      </c>
      <c r="F115" s="12">
        <v>2</v>
      </c>
    </row>
    <row r="116" spans="1:6">
      <c r="A116" s="12">
        <v>115</v>
      </c>
      <c r="B116" s="17" t="s">
        <v>807</v>
      </c>
      <c r="C116" s="16" t="s">
        <v>808</v>
      </c>
      <c r="D116" s="18" t="s">
        <v>17</v>
      </c>
      <c r="E116" s="10" t="s">
        <v>809</v>
      </c>
      <c r="F116" s="12">
        <v>2</v>
      </c>
    </row>
    <row r="117" spans="1:6">
      <c r="A117" s="12">
        <v>116</v>
      </c>
      <c r="B117" s="17" t="s">
        <v>810</v>
      </c>
      <c r="C117" s="16" t="s">
        <v>811</v>
      </c>
      <c r="D117" s="18" t="s">
        <v>18</v>
      </c>
      <c r="E117" s="10" t="s">
        <v>39</v>
      </c>
      <c r="F117" s="12">
        <v>2</v>
      </c>
    </row>
    <row r="118" spans="1:6">
      <c r="A118" s="12">
        <v>117</v>
      </c>
      <c r="B118" s="17" t="s">
        <v>812</v>
      </c>
      <c r="C118" s="16" t="s">
        <v>813</v>
      </c>
      <c r="D118" s="18" t="s">
        <v>18</v>
      </c>
      <c r="E118" s="10" t="s">
        <v>39</v>
      </c>
      <c r="F118" s="12">
        <v>2</v>
      </c>
    </row>
    <row r="119" spans="1:6">
      <c r="A119" s="12">
        <v>118</v>
      </c>
      <c r="B119" s="17" t="s">
        <v>814</v>
      </c>
      <c r="C119" s="16" t="s">
        <v>815</v>
      </c>
      <c r="D119" s="18" t="s">
        <v>18</v>
      </c>
      <c r="E119" s="10" t="s">
        <v>39</v>
      </c>
      <c r="F119" s="12">
        <v>2</v>
      </c>
    </row>
    <row r="120" spans="1:6">
      <c r="A120" s="12">
        <v>119</v>
      </c>
      <c r="B120" s="17" t="s">
        <v>816</v>
      </c>
      <c r="C120" s="16" t="s">
        <v>817</v>
      </c>
      <c r="D120" s="18" t="s">
        <v>18</v>
      </c>
      <c r="E120" s="10" t="s">
        <v>39</v>
      </c>
      <c r="F120" s="12">
        <v>2</v>
      </c>
    </row>
    <row r="121" spans="1:6">
      <c r="A121" s="12">
        <v>120</v>
      </c>
      <c r="B121" s="17" t="s">
        <v>384</v>
      </c>
      <c r="C121" s="16" t="s">
        <v>385</v>
      </c>
      <c r="D121" s="18" t="s">
        <v>18</v>
      </c>
      <c r="E121" s="10" t="s">
        <v>39</v>
      </c>
      <c r="F121" s="12">
        <v>2</v>
      </c>
    </row>
    <row r="122" spans="1:6">
      <c r="A122" s="12">
        <v>121</v>
      </c>
      <c r="B122" s="17" t="s">
        <v>818</v>
      </c>
      <c r="C122" s="16" t="s">
        <v>819</v>
      </c>
      <c r="D122" s="18" t="s">
        <v>18</v>
      </c>
      <c r="E122" s="10" t="s">
        <v>598</v>
      </c>
      <c r="F122" s="12">
        <v>2</v>
      </c>
    </row>
    <row r="123" spans="1:6">
      <c r="A123" s="12">
        <v>122</v>
      </c>
      <c r="B123" s="17" t="s">
        <v>820</v>
      </c>
      <c r="C123" s="16" t="s">
        <v>821</v>
      </c>
      <c r="D123" s="18" t="s">
        <v>18</v>
      </c>
      <c r="E123" s="10" t="s">
        <v>45</v>
      </c>
      <c r="F123" s="12">
        <v>2</v>
      </c>
    </row>
    <row r="124" spans="1:6">
      <c r="A124" s="12">
        <v>123</v>
      </c>
      <c r="B124" s="17" t="s">
        <v>822</v>
      </c>
      <c r="C124" s="16" t="s">
        <v>823</v>
      </c>
      <c r="D124" s="18" t="s">
        <v>18</v>
      </c>
      <c r="E124" s="10" t="s">
        <v>46</v>
      </c>
      <c r="F124" s="12">
        <v>2</v>
      </c>
    </row>
    <row r="125" spans="1:6">
      <c r="A125" s="12">
        <v>124</v>
      </c>
      <c r="B125" s="17" t="s">
        <v>824</v>
      </c>
      <c r="C125" s="16" t="s">
        <v>825</v>
      </c>
      <c r="D125" s="18" t="s">
        <v>18</v>
      </c>
      <c r="E125" s="10" t="s">
        <v>826</v>
      </c>
      <c r="F125" s="12">
        <v>2</v>
      </c>
    </row>
    <row r="126" spans="1:6">
      <c r="A126" s="12">
        <v>125</v>
      </c>
      <c r="B126" s="17" t="s">
        <v>827</v>
      </c>
      <c r="C126" s="16" t="s">
        <v>828</v>
      </c>
      <c r="D126" s="18" t="s">
        <v>18</v>
      </c>
      <c r="E126" s="10" t="s">
        <v>49</v>
      </c>
      <c r="F126" s="12">
        <v>2</v>
      </c>
    </row>
    <row r="127" spans="1:6">
      <c r="A127" s="12">
        <v>126</v>
      </c>
      <c r="B127" s="17" t="s">
        <v>829</v>
      </c>
      <c r="C127" s="16" t="s">
        <v>830</v>
      </c>
      <c r="D127" s="18" t="s">
        <v>18</v>
      </c>
      <c r="E127" s="10" t="s">
        <v>39</v>
      </c>
      <c r="F127" s="12">
        <v>2</v>
      </c>
    </row>
    <row r="128" spans="1:6">
      <c r="A128" s="12">
        <v>127</v>
      </c>
      <c r="B128" s="17" t="s">
        <v>831</v>
      </c>
      <c r="C128" s="16" t="s">
        <v>406</v>
      </c>
      <c r="D128" s="18" t="s">
        <v>18</v>
      </c>
      <c r="E128" s="10" t="s">
        <v>832</v>
      </c>
      <c r="F128" s="12">
        <v>2</v>
      </c>
    </row>
    <row r="129" spans="1:6">
      <c r="A129" s="12">
        <v>128</v>
      </c>
      <c r="B129" s="17" t="s">
        <v>382</v>
      </c>
      <c r="C129" s="16" t="s">
        <v>383</v>
      </c>
      <c r="D129" s="18" t="s">
        <v>18</v>
      </c>
      <c r="E129" s="10" t="s">
        <v>662</v>
      </c>
      <c r="F129" s="12">
        <v>2</v>
      </c>
    </row>
    <row r="130" spans="1:6">
      <c r="A130" s="12">
        <v>129</v>
      </c>
      <c r="B130" s="17" t="s">
        <v>833</v>
      </c>
      <c r="C130" s="16" t="s">
        <v>834</v>
      </c>
      <c r="D130" s="18" t="s">
        <v>18</v>
      </c>
      <c r="E130" s="10" t="s">
        <v>41</v>
      </c>
      <c r="F130" s="12">
        <v>2</v>
      </c>
    </row>
    <row r="131" spans="1:6">
      <c r="A131" s="12">
        <v>130</v>
      </c>
      <c r="B131" s="17" t="s">
        <v>835</v>
      </c>
      <c r="C131" s="16" t="s">
        <v>836</v>
      </c>
      <c r="D131" s="18" t="s">
        <v>18</v>
      </c>
      <c r="E131" s="10" t="s">
        <v>39</v>
      </c>
      <c r="F131" s="12">
        <v>2</v>
      </c>
    </row>
    <row r="132" spans="1:6">
      <c r="A132" s="12">
        <v>131</v>
      </c>
      <c r="B132" s="17" t="s">
        <v>837</v>
      </c>
      <c r="C132" s="16" t="s">
        <v>838</v>
      </c>
      <c r="D132" s="18" t="s">
        <v>18</v>
      </c>
      <c r="E132" s="10" t="s">
        <v>39</v>
      </c>
      <c r="F132" s="12">
        <v>2</v>
      </c>
    </row>
    <row r="133" spans="1:6">
      <c r="A133" s="12">
        <v>132</v>
      </c>
      <c r="B133" s="17" t="s">
        <v>839</v>
      </c>
      <c r="C133" s="16" t="s">
        <v>840</v>
      </c>
      <c r="D133" s="18" t="s">
        <v>18</v>
      </c>
      <c r="E133" s="10" t="s">
        <v>39</v>
      </c>
      <c r="F133" s="12">
        <v>2</v>
      </c>
    </row>
    <row r="134" spans="1:6">
      <c r="A134" s="12">
        <v>133</v>
      </c>
      <c r="B134" s="17" t="s">
        <v>841</v>
      </c>
      <c r="C134" s="16" t="s">
        <v>842</v>
      </c>
      <c r="D134" s="18" t="s">
        <v>18</v>
      </c>
      <c r="E134" s="10" t="s">
        <v>41</v>
      </c>
      <c r="F134" s="12">
        <v>2</v>
      </c>
    </row>
    <row r="135" spans="1:6">
      <c r="A135" s="12">
        <v>134</v>
      </c>
      <c r="B135" s="17" t="s">
        <v>843</v>
      </c>
      <c r="C135" s="16" t="s">
        <v>844</v>
      </c>
      <c r="D135" s="18" t="s">
        <v>19</v>
      </c>
      <c r="E135" s="10" t="s">
        <v>41</v>
      </c>
      <c r="F135" s="12">
        <v>2</v>
      </c>
    </row>
    <row r="136" spans="1:6">
      <c r="A136" s="12">
        <v>135</v>
      </c>
      <c r="B136" s="17" t="s">
        <v>845</v>
      </c>
      <c r="C136" s="16" t="s">
        <v>703</v>
      </c>
      <c r="D136" s="18" t="s">
        <v>19</v>
      </c>
      <c r="E136" s="10" t="s">
        <v>39</v>
      </c>
      <c r="F136" s="12">
        <v>2</v>
      </c>
    </row>
    <row r="137" spans="1:6">
      <c r="A137" s="12">
        <v>136</v>
      </c>
      <c r="B137" s="17" t="s">
        <v>846</v>
      </c>
      <c r="C137" s="16" t="s">
        <v>374</v>
      </c>
      <c r="D137" s="18" t="s">
        <v>19</v>
      </c>
      <c r="E137" s="10" t="s">
        <v>39</v>
      </c>
      <c r="F137" s="12">
        <v>2</v>
      </c>
    </row>
    <row r="138" spans="1:6">
      <c r="A138" s="12">
        <v>137</v>
      </c>
      <c r="B138" s="17" t="s">
        <v>847</v>
      </c>
      <c r="C138" s="16" t="s">
        <v>848</v>
      </c>
      <c r="D138" s="18" t="s">
        <v>19</v>
      </c>
      <c r="E138" s="10" t="s">
        <v>368</v>
      </c>
      <c r="F138" s="12">
        <v>2</v>
      </c>
    </row>
    <row r="139" spans="1:6">
      <c r="A139" s="12">
        <v>138</v>
      </c>
      <c r="B139" s="17" t="s">
        <v>849</v>
      </c>
      <c r="C139" s="16" t="s">
        <v>850</v>
      </c>
      <c r="D139" s="18" t="s">
        <v>19</v>
      </c>
      <c r="E139" s="10" t="s">
        <v>39</v>
      </c>
      <c r="F139" s="12">
        <v>2</v>
      </c>
    </row>
    <row r="140" spans="1:6">
      <c r="A140" s="12">
        <v>139</v>
      </c>
      <c r="B140" s="17" t="s">
        <v>851</v>
      </c>
      <c r="C140" s="16" t="s">
        <v>430</v>
      </c>
      <c r="D140" s="18" t="s">
        <v>19</v>
      </c>
      <c r="E140" s="10" t="s">
        <v>40</v>
      </c>
      <c r="F140" s="12">
        <v>2</v>
      </c>
    </row>
    <row r="141" spans="1:6">
      <c r="A141" s="12">
        <v>140</v>
      </c>
      <c r="B141" s="17" t="s">
        <v>852</v>
      </c>
      <c r="C141" s="16" t="s">
        <v>853</v>
      </c>
      <c r="D141" s="18" t="s">
        <v>19</v>
      </c>
      <c r="E141" s="10" t="s">
        <v>39</v>
      </c>
      <c r="F141" s="12">
        <v>2</v>
      </c>
    </row>
    <row r="142" spans="1:6">
      <c r="A142" s="12">
        <v>141</v>
      </c>
      <c r="B142" s="17" t="s">
        <v>854</v>
      </c>
      <c r="C142" s="16" t="s">
        <v>403</v>
      </c>
      <c r="D142" s="18" t="s">
        <v>19</v>
      </c>
      <c r="E142" s="10" t="s">
        <v>39</v>
      </c>
      <c r="F142" s="12">
        <v>2</v>
      </c>
    </row>
    <row r="143" spans="1:6">
      <c r="A143" s="12">
        <v>142</v>
      </c>
      <c r="B143" s="17" t="s">
        <v>855</v>
      </c>
      <c r="C143" s="16" t="s">
        <v>856</v>
      </c>
      <c r="D143" s="18" t="s">
        <v>19</v>
      </c>
      <c r="E143" s="10" t="s">
        <v>39</v>
      </c>
      <c r="F143" s="12">
        <v>2</v>
      </c>
    </row>
    <row r="144" spans="1:6">
      <c r="A144" s="12">
        <v>143</v>
      </c>
      <c r="B144" s="17" t="s">
        <v>857</v>
      </c>
      <c r="C144" s="16" t="s">
        <v>858</v>
      </c>
      <c r="D144" s="18" t="s">
        <v>19</v>
      </c>
      <c r="E144" s="10" t="s">
        <v>39</v>
      </c>
      <c r="F144" s="12">
        <v>2</v>
      </c>
    </row>
    <row r="145" spans="1:6">
      <c r="A145" s="12">
        <v>144</v>
      </c>
      <c r="B145" s="17" t="s">
        <v>859</v>
      </c>
      <c r="C145" s="16" t="s">
        <v>860</v>
      </c>
      <c r="D145" s="18" t="s">
        <v>19</v>
      </c>
      <c r="E145" s="10" t="s">
        <v>39</v>
      </c>
      <c r="F145" s="12">
        <v>2</v>
      </c>
    </row>
    <row r="146" spans="1:6">
      <c r="A146" s="12">
        <v>145</v>
      </c>
      <c r="B146" s="17" t="s">
        <v>861</v>
      </c>
      <c r="C146" s="16" t="s">
        <v>431</v>
      </c>
      <c r="D146" s="18" t="s">
        <v>19</v>
      </c>
      <c r="E146" s="10" t="s">
        <v>38</v>
      </c>
      <c r="F146" s="12">
        <v>2</v>
      </c>
    </row>
    <row r="147" spans="1:6">
      <c r="A147" s="12">
        <v>146</v>
      </c>
      <c r="B147" s="17" t="s">
        <v>862</v>
      </c>
      <c r="C147" s="16" t="s">
        <v>863</v>
      </c>
      <c r="D147" s="18" t="s">
        <v>19</v>
      </c>
      <c r="E147" s="10" t="s">
        <v>39</v>
      </c>
      <c r="F147" s="12">
        <v>2</v>
      </c>
    </row>
    <row r="148" spans="1:6">
      <c r="A148" s="12">
        <v>147</v>
      </c>
      <c r="B148" s="17" t="s">
        <v>864</v>
      </c>
      <c r="C148" s="16" t="s">
        <v>865</v>
      </c>
      <c r="D148" s="18" t="s">
        <v>19</v>
      </c>
      <c r="E148" s="10" t="s">
        <v>39</v>
      </c>
      <c r="F148" s="12">
        <v>2</v>
      </c>
    </row>
    <row r="149" spans="1:6">
      <c r="A149" s="12">
        <v>148</v>
      </c>
      <c r="B149" s="17" t="s">
        <v>866</v>
      </c>
      <c r="C149" s="16" t="s">
        <v>867</v>
      </c>
      <c r="D149" s="18" t="s">
        <v>20</v>
      </c>
      <c r="E149" s="10" t="s">
        <v>52</v>
      </c>
      <c r="F149" s="12">
        <v>2</v>
      </c>
    </row>
    <row r="150" spans="1:6">
      <c r="A150" s="12">
        <v>149</v>
      </c>
      <c r="B150" s="17" t="s">
        <v>868</v>
      </c>
      <c r="C150" s="16" t="s">
        <v>869</v>
      </c>
      <c r="D150" s="18" t="s">
        <v>20</v>
      </c>
      <c r="E150" s="10" t="s">
        <v>46</v>
      </c>
      <c r="F150" s="12">
        <v>2</v>
      </c>
    </row>
    <row r="151" spans="1:6">
      <c r="A151" s="12">
        <v>150</v>
      </c>
      <c r="B151" s="17" t="s">
        <v>870</v>
      </c>
      <c r="C151" s="16" t="s">
        <v>102</v>
      </c>
      <c r="D151" s="18" t="s">
        <v>21</v>
      </c>
      <c r="E151" s="10" t="s">
        <v>42</v>
      </c>
      <c r="F151" s="12">
        <v>2</v>
      </c>
    </row>
    <row r="152" spans="1:6">
      <c r="A152" s="12">
        <v>151</v>
      </c>
      <c r="B152" s="17" t="s">
        <v>871</v>
      </c>
      <c r="C152" s="16" t="s">
        <v>872</v>
      </c>
      <c r="D152" s="18" t="s">
        <v>21</v>
      </c>
      <c r="E152" s="10" t="s">
        <v>39</v>
      </c>
      <c r="F152" s="12">
        <v>2</v>
      </c>
    </row>
    <row r="153" spans="1:6">
      <c r="A153" s="12">
        <v>152</v>
      </c>
      <c r="B153" s="17" t="s">
        <v>873</v>
      </c>
      <c r="C153" s="16" t="s">
        <v>874</v>
      </c>
      <c r="D153" s="18" t="s">
        <v>21</v>
      </c>
      <c r="E153" s="10" t="s">
        <v>46</v>
      </c>
      <c r="F153" s="12">
        <v>2</v>
      </c>
    </row>
    <row r="154" spans="1:6">
      <c r="A154" s="12">
        <v>153</v>
      </c>
      <c r="B154" s="17" t="s">
        <v>875</v>
      </c>
      <c r="C154" s="16" t="s">
        <v>876</v>
      </c>
      <c r="D154" s="18" t="s">
        <v>21</v>
      </c>
      <c r="E154" s="10" t="s">
        <v>49</v>
      </c>
      <c r="F154" s="12">
        <v>2</v>
      </c>
    </row>
    <row r="155" spans="1:6">
      <c r="A155" s="12">
        <v>154</v>
      </c>
      <c r="B155" s="17" t="s">
        <v>877</v>
      </c>
      <c r="C155" s="16" t="s">
        <v>878</v>
      </c>
      <c r="D155" s="18" t="s">
        <v>21</v>
      </c>
      <c r="E155" s="10" t="s">
        <v>879</v>
      </c>
      <c r="F155" s="12">
        <v>1</v>
      </c>
    </row>
    <row r="156" spans="1:6">
      <c r="A156" s="12">
        <v>155</v>
      </c>
      <c r="B156" s="17" t="s">
        <v>880</v>
      </c>
      <c r="C156" s="16" t="s">
        <v>412</v>
      </c>
      <c r="D156" s="18" t="s">
        <v>21</v>
      </c>
      <c r="E156" s="10" t="s">
        <v>38</v>
      </c>
      <c r="F156" s="12">
        <v>2</v>
      </c>
    </row>
    <row r="157" spans="1:6">
      <c r="A157" s="12">
        <v>156</v>
      </c>
      <c r="B157" s="17" t="s">
        <v>881</v>
      </c>
      <c r="C157" s="16" t="s">
        <v>882</v>
      </c>
      <c r="D157" s="18" t="s">
        <v>21</v>
      </c>
      <c r="E157" s="10" t="s">
        <v>39</v>
      </c>
      <c r="F157" s="12">
        <v>2</v>
      </c>
    </row>
    <row r="158" spans="1:6">
      <c r="A158" s="12">
        <v>157</v>
      </c>
      <c r="B158" s="17" t="s">
        <v>883</v>
      </c>
      <c r="C158" s="16" t="s">
        <v>703</v>
      </c>
      <c r="D158" s="18" t="s">
        <v>21</v>
      </c>
      <c r="E158" s="10" t="s">
        <v>39</v>
      </c>
      <c r="F158" s="12">
        <v>2</v>
      </c>
    </row>
    <row r="159" spans="1:6">
      <c r="A159" s="12">
        <v>158</v>
      </c>
      <c r="B159" s="17" t="s">
        <v>884</v>
      </c>
      <c r="C159" s="16" t="s">
        <v>885</v>
      </c>
      <c r="D159" s="18" t="s">
        <v>21</v>
      </c>
      <c r="E159" s="10" t="s">
        <v>45</v>
      </c>
      <c r="F159" s="12">
        <v>2</v>
      </c>
    </row>
    <row r="160" spans="1:6">
      <c r="A160" s="12">
        <v>159</v>
      </c>
      <c r="B160" s="17" t="s">
        <v>886</v>
      </c>
      <c r="C160" s="16" t="s">
        <v>887</v>
      </c>
      <c r="D160" s="18" t="s">
        <v>21</v>
      </c>
      <c r="E160" s="10" t="s">
        <v>39</v>
      </c>
      <c r="F160" s="12">
        <v>2</v>
      </c>
    </row>
    <row r="161" spans="1:6">
      <c r="A161" s="12">
        <v>160</v>
      </c>
      <c r="B161" s="17" t="s">
        <v>888</v>
      </c>
      <c r="C161" s="16" t="s">
        <v>889</v>
      </c>
      <c r="D161" s="18" t="s">
        <v>21</v>
      </c>
      <c r="E161" s="10" t="s">
        <v>38</v>
      </c>
      <c r="F161" s="12">
        <v>2</v>
      </c>
    </row>
    <row r="162" spans="1:6">
      <c r="A162" s="12">
        <v>161</v>
      </c>
      <c r="B162" s="17" t="s">
        <v>890</v>
      </c>
      <c r="C162" s="16" t="s">
        <v>891</v>
      </c>
      <c r="D162" s="18" t="s">
        <v>21</v>
      </c>
      <c r="E162" s="10" t="s">
        <v>43</v>
      </c>
      <c r="F162" s="12">
        <v>2</v>
      </c>
    </row>
    <row r="163" spans="1:6">
      <c r="A163" s="12">
        <v>162</v>
      </c>
      <c r="B163" s="17" t="s">
        <v>892</v>
      </c>
      <c r="C163" s="16" t="s">
        <v>893</v>
      </c>
      <c r="D163" s="18" t="s">
        <v>22</v>
      </c>
      <c r="E163" s="10" t="s">
        <v>39</v>
      </c>
      <c r="F163" s="12">
        <v>2</v>
      </c>
    </row>
    <row r="164" spans="1:6">
      <c r="A164" s="12">
        <v>163</v>
      </c>
      <c r="B164" s="17" t="s">
        <v>894</v>
      </c>
      <c r="C164" s="16" t="s">
        <v>850</v>
      </c>
      <c r="D164" s="18" t="s">
        <v>22</v>
      </c>
      <c r="E164" s="10" t="s">
        <v>39</v>
      </c>
      <c r="F164" s="12">
        <v>2</v>
      </c>
    </row>
    <row r="165" spans="1:6">
      <c r="A165" s="12">
        <v>164</v>
      </c>
      <c r="B165" s="17" t="s">
        <v>895</v>
      </c>
      <c r="C165" s="16" t="s">
        <v>896</v>
      </c>
      <c r="D165" s="18" t="s">
        <v>22</v>
      </c>
      <c r="E165" s="10" t="s">
        <v>39</v>
      </c>
      <c r="F165" s="12">
        <v>2</v>
      </c>
    </row>
    <row r="166" spans="1:6">
      <c r="A166" s="12">
        <v>165</v>
      </c>
      <c r="B166" s="17" t="s">
        <v>897</v>
      </c>
      <c r="C166" s="16" t="s">
        <v>898</v>
      </c>
      <c r="D166" s="18" t="s">
        <v>22</v>
      </c>
      <c r="E166" s="10" t="s">
        <v>39</v>
      </c>
      <c r="F166" s="12">
        <v>2</v>
      </c>
    </row>
    <row r="167" spans="1:6">
      <c r="A167" s="12">
        <v>166</v>
      </c>
      <c r="B167" s="17" t="s">
        <v>899</v>
      </c>
      <c r="C167" s="16" t="s">
        <v>900</v>
      </c>
      <c r="D167" s="18" t="s">
        <v>22</v>
      </c>
      <c r="E167" s="10" t="s">
        <v>39</v>
      </c>
      <c r="F167" s="12">
        <v>2</v>
      </c>
    </row>
    <row r="168" spans="1:6">
      <c r="A168" s="12">
        <v>167</v>
      </c>
      <c r="B168" s="17" t="s">
        <v>901</v>
      </c>
      <c r="C168" s="16" t="s">
        <v>902</v>
      </c>
      <c r="D168" s="18" t="s">
        <v>22</v>
      </c>
      <c r="E168" s="10" t="s">
        <v>39</v>
      </c>
      <c r="F168" s="12">
        <v>2</v>
      </c>
    </row>
    <row r="169" spans="1:6">
      <c r="A169" s="12">
        <v>168</v>
      </c>
      <c r="B169" s="17" t="s">
        <v>390</v>
      </c>
      <c r="C169" s="16" t="s">
        <v>391</v>
      </c>
      <c r="D169" s="18" t="s">
        <v>22</v>
      </c>
      <c r="E169" s="10" t="s">
        <v>39</v>
      </c>
      <c r="F169" s="12">
        <v>2</v>
      </c>
    </row>
    <row r="170" spans="1:6">
      <c r="A170" s="12">
        <v>169</v>
      </c>
      <c r="B170" s="17" t="s">
        <v>903</v>
      </c>
      <c r="C170" s="16" t="s">
        <v>386</v>
      </c>
      <c r="D170" s="18" t="s">
        <v>22</v>
      </c>
      <c r="E170" s="10" t="s">
        <v>39</v>
      </c>
      <c r="F170" s="12">
        <v>2</v>
      </c>
    </row>
    <row r="171" spans="1:6">
      <c r="A171" s="12">
        <v>170</v>
      </c>
      <c r="B171" s="17" t="s">
        <v>904</v>
      </c>
      <c r="C171" s="16" t="s">
        <v>433</v>
      </c>
      <c r="D171" s="18" t="s">
        <v>22</v>
      </c>
      <c r="E171" s="10" t="s">
        <v>39</v>
      </c>
      <c r="F171" s="12">
        <v>2</v>
      </c>
    </row>
    <row r="172" spans="1:6">
      <c r="A172" s="12">
        <v>171</v>
      </c>
      <c r="B172" s="17" t="s">
        <v>905</v>
      </c>
      <c r="C172" s="16" t="s">
        <v>906</v>
      </c>
      <c r="D172" s="18" t="s">
        <v>22</v>
      </c>
      <c r="E172" s="10" t="s">
        <v>46</v>
      </c>
      <c r="F172" s="12">
        <v>2</v>
      </c>
    </row>
    <row r="173" spans="1:6">
      <c r="A173" s="12">
        <v>172</v>
      </c>
      <c r="B173" s="17" t="s">
        <v>907</v>
      </c>
      <c r="C173" s="16" t="s">
        <v>908</v>
      </c>
      <c r="D173" s="18" t="s">
        <v>22</v>
      </c>
      <c r="E173" s="10" t="s">
        <v>39</v>
      </c>
      <c r="F173" s="12">
        <v>2</v>
      </c>
    </row>
    <row r="174" spans="1:6">
      <c r="A174" s="12">
        <v>173</v>
      </c>
      <c r="B174" s="17" t="s">
        <v>388</v>
      </c>
      <c r="C174" s="16" t="s">
        <v>389</v>
      </c>
      <c r="D174" s="18" t="s">
        <v>22</v>
      </c>
      <c r="E174" s="10" t="s">
        <v>41</v>
      </c>
      <c r="F174" s="12">
        <v>2</v>
      </c>
    </row>
    <row r="175" spans="1:6">
      <c r="A175" s="12">
        <v>174</v>
      </c>
      <c r="B175" s="17" t="s">
        <v>909</v>
      </c>
      <c r="C175" s="16" t="s">
        <v>910</v>
      </c>
      <c r="D175" s="18" t="s">
        <v>22</v>
      </c>
      <c r="E175" s="10" t="s">
        <v>46</v>
      </c>
      <c r="F175" s="12">
        <v>2</v>
      </c>
    </row>
    <row r="176" spans="1:6">
      <c r="A176" s="12">
        <v>175</v>
      </c>
      <c r="B176" s="17" t="s">
        <v>911</v>
      </c>
      <c r="C176" s="16" t="s">
        <v>912</v>
      </c>
      <c r="D176" s="18" t="s">
        <v>22</v>
      </c>
      <c r="E176" s="10" t="s">
        <v>39</v>
      </c>
      <c r="F176" s="12">
        <v>2</v>
      </c>
    </row>
    <row r="177" spans="1:6">
      <c r="A177" s="12">
        <v>176</v>
      </c>
      <c r="B177" s="17" t="s">
        <v>913</v>
      </c>
      <c r="C177" s="16" t="s">
        <v>914</v>
      </c>
      <c r="D177" s="18" t="s">
        <v>22</v>
      </c>
      <c r="E177" s="10" t="s">
        <v>41</v>
      </c>
      <c r="F177" s="12">
        <v>2</v>
      </c>
    </row>
    <row r="178" spans="1:6">
      <c r="A178" s="12">
        <v>177</v>
      </c>
      <c r="B178" s="17" t="s">
        <v>915</v>
      </c>
      <c r="C178" s="16" t="s">
        <v>429</v>
      </c>
      <c r="D178" s="18" t="s">
        <v>22</v>
      </c>
      <c r="E178" s="10" t="s">
        <v>63</v>
      </c>
      <c r="F178" s="12">
        <v>2</v>
      </c>
    </row>
    <row r="179" spans="1:6">
      <c r="A179" s="12">
        <v>178</v>
      </c>
      <c r="B179" s="17" t="s">
        <v>393</v>
      </c>
      <c r="C179" s="16" t="s">
        <v>394</v>
      </c>
      <c r="D179" s="18" t="s">
        <v>23</v>
      </c>
      <c r="E179" s="10" t="s">
        <v>39</v>
      </c>
      <c r="F179" s="12">
        <v>2</v>
      </c>
    </row>
    <row r="180" spans="1:6">
      <c r="A180" s="12">
        <v>179</v>
      </c>
      <c r="B180" s="17" t="s">
        <v>916</v>
      </c>
      <c r="C180" s="16" t="s">
        <v>917</v>
      </c>
      <c r="D180" s="18" t="s">
        <v>23</v>
      </c>
      <c r="E180" s="10" t="s">
        <v>39</v>
      </c>
      <c r="F180" s="12">
        <v>2</v>
      </c>
    </row>
    <row r="181" spans="1:6">
      <c r="A181" s="12">
        <v>180</v>
      </c>
      <c r="B181" s="17" t="s">
        <v>918</v>
      </c>
      <c r="C181" s="16" t="s">
        <v>919</v>
      </c>
      <c r="D181" s="18" t="s">
        <v>23</v>
      </c>
      <c r="E181" s="10" t="s">
        <v>99</v>
      </c>
      <c r="F181" s="12">
        <v>2</v>
      </c>
    </row>
    <row r="182" spans="1:6">
      <c r="A182" s="12">
        <v>181</v>
      </c>
      <c r="B182" s="17" t="s">
        <v>920</v>
      </c>
      <c r="C182" s="16" t="s">
        <v>921</v>
      </c>
      <c r="D182" s="18" t="s">
        <v>23</v>
      </c>
      <c r="E182" s="10" t="s">
        <v>39</v>
      </c>
      <c r="F182" s="12">
        <v>2</v>
      </c>
    </row>
    <row r="183" spans="1:6">
      <c r="A183" s="12">
        <v>182</v>
      </c>
      <c r="B183" s="17" t="s">
        <v>922</v>
      </c>
      <c r="C183" s="16" t="s">
        <v>923</v>
      </c>
      <c r="D183" s="18" t="s">
        <v>23</v>
      </c>
      <c r="E183" s="10" t="s">
        <v>39</v>
      </c>
      <c r="F183" s="12">
        <v>2</v>
      </c>
    </row>
    <row r="184" spans="1:6">
      <c r="A184" s="12">
        <v>183</v>
      </c>
      <c r="B184" s="17" t="s">
        <v>924</v>
      </c>
      <c r="C184" s="16" t="s">
        <v>435</v>
      </c>
      <c r="D184" s="18" t="s">
        <v>23</v>
      </c>
      <c r="E184" s="10" t="s">
        <v>39</v>
      </c>
      <c r="F184" s="12">
        <v>2</v>
      </c>
    </row>
    <row r="185" spans="1:6">
      <c r="A185" s="12">
        <v>184</v>
      </c>
      <c r="B185" s="17" t="s">
        <v>925</v>
      </c>
      <c r="C185" s="16" t="s">
        <v>926</v>
      </c>
      <c r="D185" s="18" t="s">
        <v>23</v>
      </c>
      <c r="E185" s="10" t="s">
        <v>39</v>
      </c>
      <c r="F185" s="12">
        <v>2</v>
      </c>
    </row>
    <row r="186" spans="1:6">
      <c r="A186" s="12">
        <v>185</v>
      </c>
      <c r="B186" s="17" t="s">
        <v>927</v>
      </c>
      <c r="C186" s="16" t="s">
        <v>928</v>
      </c>
      <c r="D186" s="18" t="s">
        <v>23</v>
      </c>
      <c r="E186" s="10" t="s">
        <v>39</v>
      </c>
      <c r="F186" s="12">
        <v>2</v>
      </c>
    </row>
    <row r="187" spans="1:6">
      <c r="A187" s="12">
        <v>186</v>
      </c>
      <c r="B187" s="17" t="s">
        <v>929</v>
      </c>
      <c r="C187" s="16" t="s">
        <v>930</v>
      </c>
      <c r="D187" s="18" t="s">
        <v>23</v>
      </c>
      <c r="E187" s="10" t="s">
        <v>39</v>
      </c>
      <c r="F187" s="12">
        <v>2</v>
      </c>
    </row>
    <row r="188" spans="1:6">
      <c r="A188" s="12">
        <v>187</v>
      </c>
      <c r="B188" s="17" t="s">
        <v>931</v>
      </c>
      <c r="C188" s="16" t="s">
        <v>932</v>
      </c>
      <c r="D188" s="18" t="s">
        <v>23</v>
      </c>
      <c r="E188" s="10" t="s">
        <v>39</v>
      </c>
      <c r="F188" s="12">
        <v>2</v>
      </c>
    </row>
    <row r="189" spans="1:6">
      <c r="A189" s="12">
        <v>188</v>
      </c>
      <c r="B189" s="17" t="s">
        <v>933</v>
      </c>
      <c r="C189" s="16" t="s">
        <v>103</v>
      </c>
      <c r="D189" s="18" t="s">
        <v>23</v>
      </c>
      <c r="E189" s="10" t="s">
        <v>41</v>
      </c>
      <c r="F189" s="12">
        <v>2</v>
      </c>
    </row>
    <row r="190" spans="1:6">
      <c r="A190" s="12">
        <v>189</v>
      </c>
      <c r="B190" s="17" t="s">
        <v>934</v>
      </c>
      <c r="C190" s="16" t="s">
        <v>935</v>
      </c>
      <c r="D190" s="18" t="s">
        <v>23</v>
      </c>
      <c r="E190" s="10" t="s">
        <v>39</v>
      </c>
      <c r="F190" s="12">
        <v>2</v>
      </c>
    </row>
    <row r="191" spans="1:6">
      <c r="A191" s="12">
        <v>190</v>
      </c>
      <c r="B191" s="17" t="s">
        <v>936</v>
      </c>
      <c r="C191" s="16" t="s">
        <v>937</v>
      </c>
      <c r="D191" s="18" t="s">
        <v>23</v>
      </c>
      <c r="E191" s="10" t="s">
        <v>45</v>
      </c>
      <c r="F191" s="12">
        <v>2</v>
      </c>
    </row>
    <row r="192" spans="1:6">
      <c r="A192" s="12">
        <v>191</v>
      </c>
      <c r="B192" s="17" t="s">
        <v>938</v>
      </c>
      <c r="C192" s="16" t="s">
        <v>939</v>
      </c>
      <c r="D192" s="18" t="s">
        <v>23</v>
      </c>
      <c r="E192" s="10" t="s">
        <v>39</v>
      </c>
      <c r="F192" s="12">
        <v>2</v>
      </c>
    </row>
    <row r="193" spans="1:6">
      <c r="A193" s="12">
        <v>192</v>
      </c>
      <c r="B193" s="17" t="s">
        <v>940</v>
      </c>
      <c r="C193" s="16" t="s">
        <v>941</v>
      </c>
      <c r="D193" s="18" t="s">
        <v>23</v>
      </c>
      <c r="E193" s="10" t="s">
        <v>39</v>
      </c>
      <c r="F193" s="12">
        <v>2</v>
      </c>
    </row>
    <row r="194" spans="1:6">
      <c r="A194" s="12">
        <v>193</v>
      </c>
      <c r="B194" s="17" t="s">
        <v>942</v>
      </c>
      <c r="C194" s="16" t="s">
        <v>943</v>
      </c>
      <c r="D194" s="18" t="s">
        <v>23</v>
      </c>
      <c r="E194" s="10" t="s">
        <v>39</v>
      </c>
      <c r="F194" s="12">
        <v>2</v>
      </c>
    </row>
    <row r="195" spans="1:6">
      <c r="A195" s="12">
        <v>194</v>
      </c>
      <c r="B195" s="17" t="s">
        <v>944</v>
      </c>
      <c r="C195" s="16" t="s">
        <v>945</v>
      </c>
      <c r="D195" s="18" t="s">
        <v>23</v>
      </c>
      <c r="E195" s="10" t="s">
        <v>39</v>
      </c>
      <c r="F195" s="12">
        <v>2</v>
      </c>
    </row>
    <row r="196" spans="1:6">
      <c r="A196" s="12">
        <v>195</v>
      </c>
      <c r="B196" s="17" t="s">
        <v>946</v>
      </c>
      <c r="C196" s="16" t="s">
        <v>434</v>
      </c>
      <c r="D196" s="18" t="s">
        <v>23</v>
      </c>
      <c r="E196" s="10" t="s">
        <v>39</v>
      </c>
      <c r="F196" s="12">
        <v>2</v>
      </c>
    </row>
    <row r="197" spans="1:6">
      <c r="A197" s="12">
        <v>196</v>
      </c>
      <c r="B197" s="17" t="s">
        <v>947</v>
      </c>
      <c r="C197" s="16" t="s">
        <v>948</v>
      </c>
      <c r="D197" s="18" t="s">
        <v>23</v>
      </c>
      <c r="E197" s="10" t="s">
        <v>39</v>
      </c>
      <c r="F197" s="12">
        <v>2</v>
      </c>
    </row>
    <row r="198" spans="1:6">
      <c r="A198" s="12">
        <v>197</v>
      </c>
      <c r="B198" s="17" t="s">
        <v>949</v>
      </c>
      <c r="C198" s="16" t="s">
        <v>950</v>
      </c>
      <c r="D198" s="18" t="s">
        <v>23</v>
      </c>
      <c r="E198" s="10" t="s">
        <v>951</v>
      </c>
      <c r="F198" s="12">
        <v>2</v>
      </c>
    </row>
    <row r="199" spans="1:6">
      <c r="A199" s="12">
        <v>198</v>
      </c>
      <c r="B199" s="17" t="s">
        <v>105</v>
      </c>
      <c r="C199" s="16" t="s">
        <v>106</v>
      </c>
      <c r="D199" s="18" t="s">
        <v>23</v>
      </c>
      <c r="E199" s="10" t="s">
        <v>38</v>
      </c>
      <c r="F199" s="12">
        <v>2</v>
      </c>
    </row>
    <row r="200" spans="1:6">
      <c r="A200" s="12">
        <v>199</v>
      </c>
      <c r="B200" s="17" t="s">
        <v>64</v>
      </c>
      <c r="C200" s="16" t="s">
        <v>952</v>
      </c>
      <c r="D200" s="18" t="s">
        <v>24</v>
      </c>
      <c r="E200" s="10" t="s">
        <v>38</v>
      </c>
      <c r="F200" s="12">
        <v>2</v>
      </c>
    </row>
    <row r="201" spans="1:6">
      <c r="A201" s="12">
        <v>200</v>
      </c>
      <c r="B201" s="17" t="s">
        <v>953</v>
      </c>
      <c r="C201" s="16" t="s">
        <v>93</v>
      </c>
      <c r="D201" s="18" t="s">
        <v>24</v>
      </c>
      <c r="E201" s="10" t="s">
        <v>39</v>
      </c>
      <c r="F201" s="12">
        <v>2</v>
      </c>
    </row>
    <row r="202" spans="1:6">
      <c r="A202" s="12">
        <v>201</v>
      </c>
      <c r="B202" s="17" t="s">
        <v>954</v>
      </c>
      <c r="C202" s="16" t="s">
        <v>955</v>
      </c>
      <c r="D202" s="18" t="s">
        <v>24</v>
      </c>
      <c r="E202" s="10" t="s">
        <v>39</v>
      </c>
      <c r="F202" s="12">
        <v>2</v>
      </c>
    </row>
    <row r="203" spans="1:6">
      <c r="A203" s="12">
        <v>202</v>
      </c>
      <c r="B203" s="17" t="s">
        <v>956</v>
      </c>
      <c r="C203" s="16" t="s">
        <v>436</v>
      </c>
      <c r="D203" s="18" t="s">
        <v>24</v>
      </c>
      <c r="E203" s="10" t="s">
        <v>48</v>
      </c>
      <c r="F203" s="12">
        <v>2</v>
      </c>
    </row>
    <row r="204" spans="1:6">
      <c r="A204" s="12">
        <v>203</v>
      </c>
      <c r="B204" s="17" t="s">
        <v>957</v>
      </c>
      <c r="C204" s="16" t="s">
        <v>958</v>
      </c>
      <c r="D204" s="18" t="s">
        <v>24</v>
      </c>
      <c r="E204" s="10" t="s">
        <v>38</v>
      </c>
      <c r="F204" s="12">
        <v>2</v>
      </c>
    </row>
    <row r="205" spans="1:6">
      <c r="A205" s="12">
        <v>204</v>
      </c>
      <c r="B205" s="17" t="s">
        <v>959</v>
      </c>
      <c r="C205" s="16" t="s">
        <v>960</v>
      </c>
      <c r="D205" s="18" t="s">
        <v>24</v>
      </c>
      <c r="E205" s="10" t="s">
        <v>60</v>
      </c>
      <c r="F205" s="12">
        <v>2</v>
      </c>
    </row>
    <row r="206" spans="1:6">
      <c r="A206" s="12">
        <v>205</v>
      </c>
      <c r="B206" s="17" t="s">
        <v>961</v>
      </c>
      <c r="C206" s="16" t="s">
        <v>962</v>
      </c>
      <c r="D206" s="18" t="s">
        <v>24</v>
      </c>
      <c r="E206" s="10" t="s">
        <v>39</v>
      </c>
      <c r="F206" s="12">
        <v>2</v>
      </c>
    </row>
    <row r="207" spans="1:6">
      <c r="A207" s="12">
        <v>206</v>
      </c>
      <c r="B207" s="17" t="s">
        <v>963</v>
      </c>
      <c r="C207" s="16" t="s">
        <v>964</v>
      </c>
      <c r="D207" s="18" t="s">
        <v>24</v>
      </c>
      <c r="E207" s="10" t="s">
        <v>50</v>
      </c>
      <c r="F207" s="12">
        <v>2</v>
      </c>
    </row>
    <row r="208" spans="1:6">
      <c r="A208" s="12">
        <v>207</v>
      </c>
      <c r="B208" s="17" t="s">
        <v>965</v>
      </c>
      <c r="C208" s="16" t="s">
        <v>966</v>
      </c>
      <c r="D208" s="18" t="s">
        <v>24</v>
      </c>
      <c r="E208" s="10" t="s">
        <v>39</v>
      </c>
      <c r="F208" s="12">
        <v>2</v>
      </c>
    </row>
    <row r="209" spans="1:6">
      <c r="A209" s="12">
        <v>208</v>
      </c>
      <c r="B209" s="17" t="s">
        <v>967</v>
      </c>
      <c r="C209" s="16" t="s">
        <v>968</v>
      </c>
      <c r="D209" s="18" t="s">
        <v>24</v>
      </c>
      <c r="E209" s="10" t="s">
        <v>41</v>
      </c>
      <c r="F209" s="12">
        <v>2</v>
      </c>
    </row>
    <row r="210" spans="1:6">
      <c r="A210" s="12">
        <v>209</v>
      </c>
      <c r="B210" s="17" t="s">
        <v>969</v>
      </c>
      <c r="C210" s="16" t="s">
        <v>970</v>
      </c>
      <c r="D210" s="18" t="s">
        <v>24</v>
      </c>
      <c r="E210" s="10" t="s">
        <v>971</v>
      </c>
      <c r="F210" s="12">
        <v>2</v>
      </c>
    </row>
    <row r="211" spans="1:6">
      <c r="A211" s="12">
        <v>210</v>
      </c>
      <c r="B211" s="17" t="s">
        <v>972</v>
      </c>
      <c r="C211" s="16" t="s">
        <v>973</v>
      </c>
      <c r="D211" s="18" t="s">
        <v>24</v>
      </c>
      <c r="E211" s="10" t="s">
        <v>39</v>
      </c>
      <c r="F211" s="12">
        <v>2</v>
      </c>
    </row>
    <row r="212" spans="1:6">
      <c r="A212" s="12">
        <v>211</v>
      </c>
      <c r="B212" s="17" t="s">
        <v>974</v>
      </c>
      <c r="C212" s="16" t="s">
        <v>423</v>
      </c>
      <c r="D212" s="18" t="s">
        <v>24</v>
      </c>
      <c r="E212" s="10" t="s">
        <v>39</v>
      </c>
      <c r="F212" s="12">
        <v>2</v>
      </c>
    </row>
    <row r="213" spans="1:6">
      <c r="A213" s="12">
        <v>212</v>
      </c>
      <c r="B213" s="17" t="s">
        <v>975</v>
      </c>
      <c r="C213" s="16" t="s">
        <v>976</v>
      </c>
      <c r="D213" s="18" t="s">
        <v>24</v>
      </c>
      <c r="E213" s="10" t="s">
        <v>61</v>
      </c>
      <c r="F213" s="12">
        <v>2</v>
      </c>
    </row>
    <row r="214" spans="1:6">
      <c r="A214" s="12">
        <v>213</v>
      </c>
      <c r="B214" s="17" t="s">
        <v>107</v>
      </c>
      <c r="C214" s="16" t="s">
        <v>104</v>
      </c>
      <c r="D214" s="18" t="s">
        <v>24</v>
      </c>
      <c r="E214" s="10" t="s">
        <v>38</v>
      </c>
      <c r="F214" s="12">
        <v>2</v>
      </c>
    </row>
    <row r="215" spans="1:6">
      <c r="A215" s="12">
        <v>214</v>
      </c>
      <c r="B215" s="17" t="s">
        <v>396</v>
      </c>
      <c r="C215" s="16" t="s">
        <v>397</v>
      </c>
      <c r="D215" s="18" t="s">
        <v>24</v>
      </c>
      <c r="E215" s="10" t="s">
        <v>39</v>
      </c>
      <c r="F215" s="12">
        <v>2</v>
      </c>
    </row>
    <row r="216" spans="1:6">
      <c r="A216" s="12">
        <v>215</v>
      </c>
      <c r="B216" s="17" t="s">
        <v>399</v>
      </c>
      <c r="C216" s="16" t="s">
        <v>400</v>
      </c>
      <c r="D216" s="18" t="s">
        <v>24</v>
      </c>
      <c r="E216" s="10" t="s">
        <v>46</v>
      </c>
      <c r="F216" s="12">
        <v>2</v>
      </c>
    </row>
    <row r="217" spans="1:6">
      <c r="A217" s="12">
        <v>216</v>
      </c>
      <c r="B217" s="17" t="s">
        <v>977</v>
      </c>
      <c r="C217" s="16" t="s">
        <v>978</v>
      </c>
      <c r="D217" s="18" t="s">
        <v>24</v>
      </c>
      <c r="E217" s="10" t="s">
        <v>38</v>
      </c>
      <c r="F217" s="12">
        <v>2</v>
      </c>
    </row>
    <row r="218" spans="1:6">
      <c r="A218" s="12">
        <v>217</v>
      </c>
      <c r="B218" s="17" t="s">
        <v>979</v>
      </c>
      <c r="C218" s="16" t="s">
        <v>980</v>
      </c>
      <c r="D218" s="18" t="s">
        <v>24</v>
      </c>
      <c r="E218" s="10" t="s">
        <v>378</v>
      </c>
      <c r="F218" s="12">
        <v>2</v>
      </c>
    </row>
    <row r="219" spans="1:6">
      <c r="A219" s="12">
        <v>218</v>
      </c>
      <c r="B219" s="17" t="s">
        <v>981</v>
      </c>
      <c r="C219" s="16" t="s">
        <v>982</v>
      </c>
      <c r="D219" s="18" t="s">
        <v>24</v>
      </c>
      <c r="E219" s="10" t="s">
        <v>39</v>
      </c>
      <c r="F219" s="12">
        <v>2</v>
      </c>
    </row>
    <row r="220" spans="1:6">
      <c r="A220" s="12">
        <v>219</v>
      </c>
      <c r="B220" s="17" t="s">
        <v>983</v>
      </c>
      <c r="C220" s="16" t="s">
        <v>984</v>
      </c>
      <c r="D220" s="18" t="s">
        <v>24</v>
      </c>
      <c r="E220" s="10" t="s">
        <v>38</v>
      </c>
      <c r="F220" s="12">
        <v>2</v>
      </c>
    </row>
    <row r="221" spans="1:6">
      <c r="A221" s="12">
        <v>220</v>
      </c>
      <c r="B221" s="17" t="s">
        <v>985</v>
      </c>
      <c r="C221" s="16" t="s">
        <v>986</v>
      </c>
      <c r="D221" s="18" t="s">
        <v>24</v>
      </c>
      <c r="E221" s="10" t="s">
        <v>39</v>
      </c>
      <c r="F221" s="12">
        <v>2</v>
      </c>
    </row>
    <row r="222" spans="1:6">
      <c r="A222" s="12">
        <v>221</v>
      </c>
      <c r="B222" s="17" t="s">
        <v>987</v>
      </c>
      <c r="C222" s="16" t="s">
        <v>988</v>
      </c>
      <c r="D222" s="18" t="s">
        <v>24</v>
      </c>
      <c r="E222" s="10" t="s">
        <v>38</v>
      </c>
      <c r="F222" s="12">
        <v>2</v>
      </c>
    </row>
    <row r="223" spans="1:6">
      <c r="A223" s="12">
        <v>222</v>
      </c>
      <c r="B223" s="17" t="s">
        <v>989</v>
      </c>
      <c r="C223" s="16" t="s">
        <v>990</v>
      </c>
      <c r="D223" s="18" t="s">
        <v>24</v>
      </c>
      <c r="E223" s="10" t="s">
        <v>38</v>
      </c>
      <c r="F223" s="12">
        <v>2</v>
      </c>
    </row>
    <row r="224" spans="1:6">
      <c r="A224" s="12">
        <v>223</v>
      </c>
      <c r="B224" s="17" t="s">
        <v>991</v>
      </c>
      <c r="C224" s="16" t="s">
        <v>992</v>
      </c>
      <c r="D224" s="18" t="s">
        <v>24</v>
      </c>
      <c r="E224" s="10" t="s">
        <v>53</v>
      </c>
      <c r="F224" s="12">
        <v>2</v>
      </c>
    </row>
    <row r="225" spans="1:6">
      <c r="A225" s="12">
        <v>224</v>
      </c>
      <c r="B225" s="17" t="s">
        <v>993</v>
      </c>
      <c r="C225" s="16" t="s">
        <v>994</v>
      </c>
      <c r="D225" s="18" t="s">
        <v>25</v>
      </c>
      <c r="E225" s="10" t="s">
        <v>39</v>
      </c>
      <c r="F225" s="12">
        <v>2</v>
      </c>
    </row>
    <row r="226" spans="1:6">
      <c r="A226" s="12">
        <v>225</v>
      </c>
      <c r="B226" s="17" t="s">
        <v>995</v>
      </c>
      <c r="C226" s="16" t="s">
        <v>996</v>
      </c>
      <c r="D226" s="18" t="s">
        <v>25</v>
      </c>
      <c r="E226" s="10" t="s">
        <v>39</v>
      </c>
      <c r="F226" s="12">
        <v>2</v>
      </c>
    </row>
    <row r="227" spans="1:6">
      <c r="A227" s="12">
        <v>226</v>
      </c>
      <c r="B227" s="17" t="s">
        <v>402</v>
      </c>
      <c r="C227" s="16" t="s">
        <v>403</v>
      </c>
      <c r="D227" s="18" t="s">
        <v>25</v>
      </c>
      <c r="E227" s="10" t="s">
        <v>53</v>
      </c>
      <c r="F227" s="12">
        <v>2</v>
      </c>
    </row>
    <row r="228" spans="1:6">
      <c r="A228" s="12">
        <v>227</v>
      </c>
      <c r="B228" s="17" t="s">
        <v>997</v>
      </c>
      <c r="C228" s="16" t="s">
        <v>998</v>
      </c>
      <c r="D228" s="18" t="s">
        <v>25</v>
      </c>
      <c r="E228" s="10" t="s">
        <v>39</v>
      </c>
      <c r="F228" s="12">
        <v>2</v>
      </c>
    </row>
    <row r="229" spans="1:6">
      <c r="A229" s="12">
        <v>228</v>
      </c>
      <c r="B229" s="17" t="s">
        <v>999</v>
      </c>
      <c r="C229" s="16" t="s">
        <v>1000</v>
      </c>
      <c r="D229" s="18" t="s">
        <v>26</v>
      </c>
      <c r="E229" s="10" t="s">
        <v>45</v>
      </c>
      <c r="F229" s="12">
        <v>2</v>
      </c>
    </row>
    <row r="230" spans="1:6">
      <c r="A230" s="12">
        <v>229</v>
      </c>
      <c r="B230" s="17" t="s">
        <v>1001</v>
      </c>
      <c r="C230" s="16" t="s">
        <v>1002</v>
      </c>
      <c r="D230" s="18" t="s">
        <v>26</v>
      </c>
      <c r="E230" s="10" t="s">
        <v>38</v>
      </c>
      <c r="F230" s="12">
        <v>2</v>
      </c>
    </row>
    <row r="231" spans="1:6">
      <c r="A231" s="12">
        <v>230</v>
      </c>
      <c r="B231" s="17" t="s">
        <v>1003</v>
      </c>
      <c r="C231" s="16" t="s">
        <v>387</v>
      </c>
      <c r="D231" s="18" t="s">
        <v>26</v>
      </c>
      <c r="E231" s="10" t="s">
        <v>48</v>
      </c>
      <c r="F231" s="12">
        <v>2</v>
      </c>
    </row>
    <row r="232" spans="1:6">
      <c r="A232" s="12">
        <v>231</v>
      </c>
      <c r="B232" s="17" t="s">
        <v>409</v>
      </c>
      <c r="C232" s="16" t="s">
        <v>410</v>
      </c>
      <c r="D232" s="18" t="s">
        <v>26</v>
      </c>
      <c r="E232" s="10" t="s">
        <v>48</v>
      </c>
      <c r="F232" s="12">
        <v>2</v>
      </c>
    </row>
    <row r="233" spans="1:6">
      <c r="A233" s="12">
        <v>232</v>
      </c>
      <c r="B233" s="17" t="s">
        <v>1004</v>
      </c>
      <c r="C233" s="16" t="s">
        <v>1005</v>
      </c>
      <c r="D233" s="18" t="s">
        <v>26</v>
      </c>
      <c r="E233" s="10" t="s">
        <v>39</v>
      </c>
      <c r="F233" s="12">
        <v>2</v>
      </c>
    </row>
    <row r="234" spans="1:6">
      <c r="A234" s="12">
        <v>233</v>
      </c>
      <c r="B234" s="17" t="s">
        <v>404</v>
      </c>
      <c r="C234" s="16" t="s">
        <v>405</v>
      </c>
      <c r="D234" s="18" t="s">
        <v>26</v>
      </c>
      <c r="E234" s="10" t="s">
        <v>38</v>
      </c>
      <c r="F234" s="12">
        <v>2</v>
      </c>
    </row>
    <row r="235" spans="1:6">
      <c r="A235" s="12">
        <v>234</v>
      </c>
      <c r="B235" s="17" t="s">
        <v>1006</v>
      </c>
      <c r="C235" s="16" t="s">
        <v>1007</v>
      </c>
      <c r="D235" s="18" t="s">
        <v>26</v>
      </c>
      <c r="E235" s="10" t="s">
        <v>46</v>
      </c>
      <c r="F235" s="12">
        <v>2</v>
      </c>
    </row>
    <row r="236" spans="1:6">
      <c r="A236" s="12">
        <v>235</v>
      </c>
      <c r="B236" s="17" t="s">
        <v>1008</v>
      </c>
      <c r="C236" s="16" t="s">
        <v>437</v>
      </c>
      <c r="D236" s="18" t="s">
        <v>26</v>
      </c>
      <c r="E236" s="10" t="s">
        <v>38</v>
      </c>
      <c r="F236" s="12">
        <v>2</v>
      </c>
    </row>
    <row r="237" spans="1:6">
      <c r="A237" s="12">
        <v>236</v>
      </c>
      <c r="B237" s="17" t="s">
        <v>1009</v>
      </c>
      <c r="C237" s="16" t="s">
        <v>1010</v>
      </c>
      <c r="D237" s="18" t="s">
        <v>26</v>
      </c>
      <c r="E237" s="10" t="s">
        <v>39</v>
      </c>
      <c r="F237" s="12">
        <v>2</v>
      </c>
    </row>
    <row r="238" spans="1:6">
      <c r="A238" s="12">
        <v>237</v>
      </c>
      <c r="B238" s="17" t="s">
        <v>1011</v>
      </c>
      <c r="C238" s="16" t="s">
        <v>1012</v>
      </c>
      <c r="D238" s="18" t="s">
        <v>26</v>
      </c>
      <c r="E238" s="10" t="s">
        <v>39</v>
      </c>
      <c r="F238" s="12">
        <v>2</v>
      </c>
    </row>
    <row r="239" spans="1:6">
      <c r="A239" s="12">
        <v>238</v>
      </c>
      <c r="B239" s="17" t="s">
        <v>1013</v>
      </c>
      <c r="C239" s="16" t="s">
        <v>1014</v>
      </c>
      <c r="D239" s="18" t="s">
        <v>26</v>
      </c>
      <c r="E239" s="10" t="s">
        <v>39</v>
      </c>
      <c r="F239" s="12">
        <v>2</v>
      </c>
    </row>
    <row r="240" spans="1:6">
      <c r="A240" s="12">
        <v>239</v>
      </c>
      <c r="B240" s="17" t="s">
        <v>1015</v>
      </c>
      <c r="C240" s="16" t="s">
        <v>1016</v>
      </c>
      <c r="D240" s="18" t="s">
        <v>26</v>
      </c>
      <c r="E240" s="10" t="s">
        <v>39</v>
      </c>
      <c r="F240" s="12">
        <v>2</v>
      </c>
    </row>
    <row r="241" spans="1:6">
      <c r="A241" s="12">
        <v>240</v>
      </c>
      <c r="B241" s="17" t="s">
        <v>1017</v>
      </c>
      <c r="C241" s="16" t="s">
        <v>1018</v>
      </c>
      <c r="D241" s="18" t="s">
        <v>26</v>
      </c>
      <c r="E241" s="10" t="s">
        <v>39</v>
      </c>
      <c r="F241" s="12">
        <v>2</v>
      </c>
    </row>
    <row r="242" spans="1:6">
      <c r="A242" s="12">
        <v>241</v>
      </c>
      <c r="B242" s="17" t="s">
        <v>1019</v>
      </c>
      <c r="C242" s="16" t="s">
        <v>1020</v>
      </c>
      <c r="D242" s="18" t="s">
        <v>26</v>
      </c>
      <c r="E242" s="10" t="s">
        <v>392</v>
      </c>
      <c r="F242" s="12">
        <v>2</v>
      </c>
    </row>
    <row r="243" spans="1:6">
      <c r="A243" s="12">
        <v>242</v>
      </c>
      <c r="B243" s="17" t="s">
        <v>1021</v>
      </c>
      <c r="C243" s="16" t="s">
        <v>1022</v>
      </c>
      <c r="D243" s="18" t="s">
        <v>26</v>
      </c>
      <c r="E243" s="10" t="s">
        <v>39</v>
      </c>
      <c r="F243" s="12">
        <v>2</v>
      </c>
    </row>
    <row r="244" spans="1:6">
      <c r="A244" s="12">
        <v>243</v>
      </c>
      <c r="B244" s="17" t="s">
        <v>407</v>
      </c>
      <c r="C244" s="16" t="s">
        <v>408</v>
      </c>
      <c r="D244" s="18" t="s">
        <v>26</v>
      </c>
      <c r="E244" s="10" t="s">
        <v>39</v>
      </c>
      <c r="F244" s="12">
        <v>2</v>
      </c>
    </row>
    <row r="245" spans="1:6">
      <c r="A245" s="12">
        <v>244</v>
      </c>
      <c r="B245" s="17" t="s">
        <v>1023</v>
      </c>
      <c r="C245" s="16" t="s">
        <v>1024</v>
      </c>
      <c r="D245" s="18" t="s">
        <v>26</v>
      </c>
      <c r="E245" s="10" t="s">
        <v>61</v>
      </c>
      <c r="F245" s="12">
        <v>2</v>
      </c>
    </row>
    <row r="246" spans="1:6">
      <c r="A246" s="12">
        <v>245</v>
      </c>
      <c r="B246" s="17" t="s">
        <v>1025</v>
      </c>
      <c r="C246" s="16" t="s">
        <v>439</v>
      </c>
      <c r="D246" s="18" t="s">
        <v>27</v>
      </c>
      <c r="E246" s="10" t="s">
        <v>39</v>
      </c>
      <c r="F246" s="12">
        <v>2</v>
      </c>
    </row>
    <row r="247" spans="1:6">
      <c r="A247" s="12">
        <v>246</v>
      </c>
      <c r="B247" s="17" t="s">
        <v>1026</v>
      </c>
      <c r="C247" s="16" t="s">
        <v>1027</v>
      </c>
      <c r="D247" s="18" t="s">
        <v>27</v>
      </c>
      <c r="E247" s="10" t="s">
        <v>39</v>
      </c>
      <c r="F247" s="12">
        <v>2</v>
      </c>
    </row>
    <row r="248" spans="1:6">
      <c r="A248" s="12">
        <v>247</v>
      </c>
      <c r="B248" s="17" t="s">
        <v>1028</v>
      </c>
      <c r="C248" s="16" t="s">
        <v>856</v>
      </c>
      <c r="D248" s="18" t="s">
        <v>27</v>
      </c>
      <c r="E248" s="10" t="s">
        <v>39</v>
      </c>
      <c r="F248" s="12">
        <v>2</v>
      </c>
    </row>
    <row r="249" spans="1:6">
      <c r="A249" s="12">
        <v>248</v>
      </c>
      <c r="B249" s="17" t="s">
        <v>1029</v>
      </c>
      <c r="C249" s="16" t="s">
        <v>1030</v>
      </c>
      <c r="D249" s="18" t="s">
        <v>27</v>
      </c>
      <c r="E249" s="10" t="s">
        <v>39</v>
      </c>
      <c r="F249" s="12">
        <v>2</v>
      </c>
    </row>
    <row r="250" spans="1:6">
      <c r="A250" s="12">
        <v>249</v>
      </c>
      <c r="B250" s="17" t="s">
        <v>1031</v>
      </c>
      <c r="C250" s="16" t="s">
        <v>1032</v>
      </c>
      <c r="D250" s="18" t="s">
        <v>27</v>
      </c>
      <c r="E250" s="10" t="s">
        <v>46</v>
      </c>
      <c r="F250" s="12">
        <v>2</v>
      </c>
    </row>
    <row r="251" spans="1:6">
      <c r="A251" s="12">
        <v>250</v>
      </c>
      <c r="B251" s="17" t="s">
        <v>1033</v>
      </c>
      <c r="C251" s="16" t="s">
        <v>1034</v>
      </c>
      <c r="D251" s="18" t="s">
        <v>27</v>
      </c>
      <c r="E251" s="10" t="s">
        <v>1035</v>
      </c>
      <c r="F251" s="12">
        <v>2</v>
      </c>
    </row>
    <row r="252" spans="1:6">
      <c r="A252" s="12">
        <v>251</v>
      </c>
      <c r="B252" s="17" t="s">
        <v>1036</v>
      </c>
      <c r="C252" s="16" t="s">
        <v>440</v>
      </c>
      <c r="D252" s="18" t="s">
        <v>27</v>
      </c>
      <c r="E252" s="10" t="s">
        <v>39</v>
      </c>
      <c r="F252" s="12">
        <v>2</v>
      </c>
    </row>
    <row r="253" spans="1:6">
      <c r="A253" s="12">
        <v>252</v>
      </c>
      <c r="B253" s="17" t="s">
        <v>1037</v>
      </c>
      <c r="C253" s="16" t="s">
        <v>438</v>
      </c>
      <c r="D253" s="18" t="s">
        <v>27</v>
      </c>
      <c r="E253" s="10" t="s">
        <v>39</v>
      </c>
      <c r="F253" s="12">
        <v>2</v>
      </c>
    </row>
    <row r="254" spans="1:6">
      <c r="A254" s="12">
        <v>253</v>
      </c>
      <c r="B254" s="17" t="s">
        <v>1038</v>
      </c>
      <c r="C254" s="16" t="s">
        <v>1039</v>
      </c>
      <c r="D254" s="18" t="s">
        <v>27</v>
      </c>
      <c r="E254" s="10" t="s">
        <v>39</v>
      </c>
      <c r="F254" s="12">
        <v>2</v>
      </c>
    </row>
    <row r="255" spans="1:6">
      <c r="A255" s="20">
        <v>254</v>
      </c>
      <c r="B255" s="21" t="s">
        <v>1040</v>
      </c>
      <c r="C255" s="22" t="s">
        <v>1041</v>
      </c>
      <c r="D255" s="23" t="s">
        <v>28</v>
      </c>
      <c r="E255" s="24" t="s">
        <v>39</v>
      </c>
      <c r="F255" s="20">
        <v>2</v>
      </c>
    </row>
    <row r="256" spans="1:6">
      <c r="A256" s="20">
        <v>255</v>
      </c>
      <c r="B256" s="21" t="s">
        <v>1042</v>
      </c>
      <c r="C256" s="22" t="s">
        <v>1043</v>
      </c>
      <c r="D256" s="23" t="s">
        <v>28</v>
      </c>
      <c r="E256" s="24" t="s">
        <v>39</v>
      </c>
      <c r="F256" s="20">
        <v>2</v>
      </c>
    </row>
    <row r="257" spans="1:6">
      <c r="A257" s="20">
        <v>256</v>
      </c>
      <c r="B257" s="21" t="s">
        <v>1044</v>
      </c>
      <c r="C257" s="22" t="s">
        <v>442</v>
      </c>
      <c r="D257" s="23" t="s">
        <v>28</v>
      </c>
      <c r="E257" s="24" t="s">
        <v>39</v>
      </c>
      <c r="F257" s="20">
        <v>2</v>
      </c>
    </row>
    <row r="258" spans="1:6">
      <c r="A258" s="20">
        <v>257</v>
      </c>
      <c r="B258" s="21" t="s">
        <v>1045</v>
      </c>
      <c r="C258" s="22" t="s">
        <v>1046</v>
      </c>
      <c r="D258" s="23" t="s">
        <v>28</v>
      </c>
      <c r="E258" s="24" t="s">
        <v>39</v>
      </c>
      <c r="F258" s="20">
        <v>2</v>
      </c>
    </row>
    <row r="259" spans="1:6">
      <c r="A259" s="20">
        <v>258</v>
      </c>
      <c r="B259" s="21" t="s">
        <v>1047</v>
      </c>
      <c r="C259" s="22" t="s">
        <v>441</v>
      </c>
      <c r="D259" s="23" t="s">
        <v>28</v>
      </c>
      <c r="E259" s="24" t="s">
        <v>39</v>
      </c>
      <c r="F259" s="20">
        <v>2</v>
      </c>
    </row>
    <row r="260" spans="1:6">
      <c r="A260" s="20">
        <v>259</v>
      </c>
      <c r="B260" s="21" t="s">
        <v>1048</v>
      </c>
      <c r="C260" s="22" t="s">
        <v>1049</v>
      </c>
      <c r="D260" s="23" t="s">
        <v>28</v>
      </c>
      <c r="E260" s="24" t="s">
        <v>39</v>
      </c>
      <c r="F260" s="20">
        <v>2</v>
      </c>
    </row>
    <row r="261" spans="1:6">
      <c r="A261" s="20">
        <v>260</v>
      </c>
      <c r="B261" s="21" t="s">
        <v>1050</v>
      </c>
      <c r="C261" s="22" t="s">
        <v>1051</v>
      </c>
      <c r="D261" s="23" t="s">
        <v>28</v>
      </c>
      <c r="E261" s="24" t="s">
        <v>39</v>
      </c>
      <c r="F261" s="20">
        <v>2</v>
      </c>
    </row>
    <row r="262" spans="1:6">
      <c r="A262" s="20">
        <v>261</v>
      </c>
      <c r="B262" s="21" t="s">
        <v>411</v>
      </c>
      <c r="C262" s="22" t="s">
        <v>412</v>
      </c>
      <c r="D262" s="23" t="s">
        <v>28</v>
      </c>
      <c r="E262" s="24" t="s">
        <v>39</v>
      </c>
      <c r="F262" s="20">
        <v>2</v>
      </c>
    </row>
    <row r="263" spans="1:6">
      <c r="A263" s="20">
        <v>262</v>
      </c>
      <c r="B263" s="21" t="s">
        <v>1052</v>
      </c>
      <c r="C263" s="22" t="s">
        <v>1053</v>
      </c>
      <c r="D263" s="23" t="s">
        <v>28</v>
      </c>
      <c r="E263" s="24" t="s">
        <v>38</v>
      </c>
      <c r="F263" s="20">
        <v>2</v>
      </c>
    </row>
    <row r="264" spans="1:6">
      <c r="A264" s="20">
        <v>263</v>
      </c>
      <c r="B264" s="21" t="s">
        <v>1054</v>
      </c>
      <c r="C264" s="22" t="s">
        <v>1055</v>
      </c>
      <c r="D264" s="23" t="s">
        <v>28</v>
      </c>
      <c r="E264" s="24" t="s">
        <v>39</v>
      </c>
      <c r="F264" s="20">
        <v>2</v>
      </c>
    </row>
    <row r="265" spans="1:6">
      <c r="A265" s="12">
        <v>264</v>
      </c>
      <c r="B265" s="17" t="s">
        <v>1056</v>
      </c>
      <c r="C265" s="16" t="s">
        <v>1057</v>
      </c>
      <c r="D265" s="18" t="s">
        <v>29</v>
      </c>
      <c r="E265" s="10" t="s">
        <v>46</v>
      </c>
      <c r="F265" s="12">
        <v>2</v>
      </c>
    </row>
    <row r="266" spans="1:6">
      <c r="A266" s="12">
        <v>265</v>
      </c>
      <c r="B266" s="17" t="s">
        <v>1058</v>
      </c>
      <c r="C266" s="16" t="s">
        <v>1059</v>
      </c>
      <c r="D266" s="18" t="s">
        <v>29</v>
      </c>
      <c r="E266" s="10" t="s">
        <v>39</v>
      </c>
      <c r="F266" s="12">
        <v>2</v>
      </c>
    </row>
    <row r="267" spans="1:6">
      <c r="A267" s="12">
        <v>266</v>
      </c>
      <c r="B267" s="17" t="s">
        <v>1060</v>
      </c>
      <c r="C267" s="16" t="s">
        <v>1061</v>
      </c>
      <c r="D267" s="18" t="s">
        <v>32</v>
      </c>
      <c r="E267" s="10" t="s">
        <v>39</v>
      </c>
      <c r="F267" s="12">
        <v>2</v>
      </c>
    </row>
  </sheetData>
  <phoneticPr fontId="2" type="noConversion"/>
  <conditionalFormatting sqref="C1:C23 C268:C65536">
    <cfRule type="duplicateValues" dxfId="0" priority="1"/>
  </conditionalFormatting>
  <pageMargins left="0.74803149606299213" right="0.74803149606299213" top="0.98425196850393704" bottom="0.98425196850393704" header="0.51181102362204722" footer="0.5118110236220472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高級中等學校</vt:lpstr>
      <vt:lpstr>國中</vt:lpstr>
      <vt:lpstr>國小</vt:lpstr>
      <vt:lpstr>高級中等學校!Print_Titles</vt:lpstr>
      <vt:lpstr>國小!Print_Titles</vt:lpstr>
      <vt:lpstr>國中!Print_Titles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教育部生活校園問卷調查系統</dc:title>
  <dc:creator>moejsmpc</dc:creator>
  <cp:lastModifiedBy>user</cp:lastModifiedBy>
  <cp:lastPrinted>2016-09-02T07:54:28Z</cp:lastPrinted>
  <dcterms:created xsi:type="dcterms:W3CDTF">2014-02-12T05:56:25Z</dcterms:created>
  <dcterms:modified xsi:type="dcterms:W3CDTF">2018-03-31T00:33:55Z</dcterms:modified>
</cp:coreProperties>
</file>